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95"/>
  </bookViews>
  <sheets>
    <sheet name="Sheet2" sheetId="2" r:id="rId1"/>
  </sheets>
  <definedNames>
    <definedName name="_xlnm._FilterDatabase" localSheetId="0" hidden="1">Sheet2!$A$1:$O$161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<sst xmlns="http://schemas.openxmlformats.org/spreadsheetml/2006/main" count="1450" uniqueCount="899">
  <si>
    <t>序号</t>
  </si>
  <si>
    <t>考生号</t>
  </si>
  <si>
    <t>学号</t>
  </si>
  <si>
    <t>姓名</t>
  </si>
  <si>
    <t>性别</t>
  </si>
  <si>
    <t>身份证号码</t>
  </si>
  <si>
    <t>分院名称</t>
  </si>
  <si>
    <t>专业名称</t>
  </si>
  <si>
    <t>班级名称</t>
  </si>
  <si>
    <t>22430522936288</t>
  </si>
  <si>
    <t>202250010005</t>
  </si>
  <si>
    <t>黄玲</t>
  </si>
  <si>
    <t>女</t>
  </si>
  <si>
    <t>430522200306026564</t>
  </si>
  <si>
    <t>430522********6564</t>
  </si>
  <si>
    <t>建筑工程与教育艺术学院</t>
  </si>
  <si>
    <t>服装与服饰设计</t>
  </si>
  <si>
    <t>服装G32201</t>
  </si>
  <si>
    <t>22430425246245</t>
  </si>
  <si>
    <t>202250010019</t>
  </si>
  <si>
    <t>袁秋菊</t>
  </si>
  <si>
    <t>430482200408210144</t>
  </si>
  <si>
    <t>430482********0144</t>
  </si>
  <si>
    <t>22432501244756</t>
  </si>
  <si>
    <t>202244050058</t>
  </si>
  <si>
    <t>刘琪</t>
  </si>
  <si>
    <t>男</t>
  </si>
  <si>
    <t>431382200410070473</t>
  </si>
  <si>
    <t>431382********0473</t>
  </si>
  <si>
    <t>工程造价</t>
  </si>
  <si>
    <t>造价G32202</t>
  </si>
  <si>
    <t>22433030761873</t>
  </si>
  <si>
    <t>202244050086</t>
  </si>
  <si>
    <t>钟坤</t>
  </si>
  <si>
    <t>430525200407146118</t>
  </si>
  <si>
    <t>430525********6118</t>
  </si>
  <si>
    <t>22432522248226</t>
  </si>
  <si>
    <t>202244050100</t>
  </si>
  <si>
    <t>张钰婷</t>
  </si>
  <si>
    <t>431321200402140168</t>
  </si>
  <si>
    <t>431321********0168</t>
  </si>
  <si>
    <t>22430122845758</t>
  </si>
  <si>
    <t>202244050156</t>
  </si>
  <si>
    <t>蒋子杰</t>
  </si>
  <si>
    <t>430624200403250013</t>
  </si>
  <si>
    <t>430624********0013</t>
  </si>
  <si>
    <t>22430531240313</t>
  </si>
  <si>
    <t>202244050113</t>
  </si>
  <si>
    <t>颜思梦</t>
  </si>
  <si>
    <t>430521200406169507</t>
  </si>
  <si>
    <t>430521********9507</t>
  </si>
  <si>
    <t>造价G32203</t>
  </si>
  <si>
    <t>22430501219544</t>
  </si>
  <si>
    <t>202244050118</t>
  </si>
  <si>
    <t>李田辉</t>
  </si>
  <si>
    <t>430523200404042134</t>
  </si>
  <si>
    <t>430523********2134</t>
  </si>
  <si>
    <t>22430426124393</t>
  </si>
  <si>
    <t>202244050120</t>
  </si>
  <si>
    <t>颜俊霖</t>
  </si>
  <si>
    <t>430426200402100891</t>
  </si>
  <si>
    <t>430426********0891</t>
  </si>
  <si>
    <t>22430623112162</t>
  </si>
  <si>
    <t>202244050151</t>
  </si>
  <si>
    <t>龙吉昌</t>
  </si>
  <si>
    <t>430624200403064114</t>
  </si>
  <si>
    <t>430624********4114</t>
  </si>
  <si>
    <t>22430821765914</t>
  </si>
  <si>
    <t>202244030025</t>
  </si>
  <si>
    <t>钟钢</t>
  </si>
  <si>
    <t>430821200404098211</t>
  </si>
  <si>
    <t>430821********8211</t>
  </si>
  <si>
    <t>建筑工程技术</t>
  </si>
  <si>
    <t>建筑G32201</t>
  </si>
  <si>
    <t>22432524127714</t>
  </si>
  <si>
    <t>202244030030</t>
  </si>
  <si>
    <t>刘芳</t>
  </si>
  <si>
    <t>431322200403200317</t>
  </si>
  <si>
    <t>431322********0317</t>
  </si>
  <si>
    <t>22432322113135</t>
  </si>
  <si>
    <t>202244030032</t>
  </si>
  <si>
    <t>段德广</t>
  </si>
  <si>
    <t>430921200404183817</t>
  </si>
  <si>
    <t>430921********3817</t>
  </si>
  <si>
    <t>22433024152815</t>
  </si>
  <si>
    <t>202244030050</t>
  </si>
  <si>
    <t>张思强</t>
  </si>
  <si>
    <t>431224200411270072</t>
  </si>
  <si>
    <t>431224********0072</t>
  </si>
  <si>
    <t>建筑G32202</t>
  </si>
  <si>
    <t>22433023112290</t>
  </si>
  <si>
    <t>202244030161</t>
  </si>
  <si>
    <t>刘晟</t>
  </si>
  <si>
    <t>431223200408170015</t>
  </si>
  <si>
    <t>431223********0015</t>
  </si>
  <si>
    <t>建筑G32204</t>
  </si>
  <si>
    <t>22430129775108</t>
  </si>
  <si>
    <t>202244030192</t>
  </si>
  <si>
    <t>焦晗</t>
  </si>
  <si>
    <t>430524200309066636</t>
  </si>
  <si>
    <t>430524********6636</t>
  </si>
  <si>
    <t>建筑G32205</t>
  </si>
  <si>
    <t>22430129775015</t>
  </si>
  <si>
    <t>202244030195</t>
  </si>
  <si>
    <t>谭梓桂</t>
  </si>
  <si>
    <t>430122200409290315</t>
  </si>
  <si>
    <t>430122********0315</t>
  </si>
  <si>
    <t>22430122765833</t>
  </si>
  <si>
    <t>202244030198</t>
  </si>
  <si>
    <t>刘若拙</t>
  </si>
  <si>
    <t>430122200410262135</t>
  </si>
  <si>
    <t>430122********2135</t>
  </si>
  <si>
    <t>22432322263033</t>
  </si>
  <si>
    <t>202257010042</t>
  </si>
  <si>
    <t>李添乐</t>
  </si>
  <si>
    <t>430921200312161338</t>
  </si>
  <si>
    <t>430921********1338</t>
  </si>
  <si>
    <t>小学教育</t>
  </si>
  <si>
    <t>小教G32201</t>
  </si>
  <si>
    <t>22432325113165</t>
  </si>
  <si>
    <t>202257010051</t>
  </si>
  <si>
    <t>赵佳敏</t>
  </si>
  <si>
    <t>430923200312083221</t>
  </si>
  <si>
    <t>430923********3221</t>
  </si>
  <si>
    <t>小教G32202</t>
  </si>
  <si>
    <t>22433024766965</t>
  </si>
  <si>
    <t>202257010135</t>
  </si>
  <si>
    <t>黄羽希</t>
  </si>
  <si>
    <t>431224200307125481</t>
  </si>
  <si>
    <t>431224********5481</t>
  </si>
  <si>
    <t>小教G32203</t>
  </si>
  <si>
    <t>22433029762385</t>
  </si>
  <si>
    <t>202257010144</t>
  </si>
  <si>
    <t>龙河</t>
  </si>
  <si>
    <t>43122520040124001X</t>
  </si>
  <si>
    <t>431225********001X</t>
  </si>
  <si>
    <t>22432923252577</t>
  </si>
  <si>
    <t>202257010150</t>
  </si>
  <si>
    <t>李照明</t>
  </si>
  <si>
    <t>43112420040806423X</t>
  </si>
  <si>
    <t>431124********423X</t>
  </si>
  <si>
    <t>22430129814696</t>
  </si>
  <si>
    <t>202257010177</t>
  </si>
  <si>
    <t>邓盈</t>
  </si>
  <si>
    <t>43058120030608828X</t>
  </si>
  <si>
    <t>430581********828X</t>
  </si>
  <si>
    <t>小教G32204</t>
  </si>
  <si>
    <t>22433024142009</t>
  </si>
  <si>
    <t>202257010183</t>
  </si>
  <si>
    <t>邹毅真</t>
  </si>
  <si>
    <t>43122420050128008X</t>
  </si>
  <si>
    <t>431224********008X</t>
  </si>
  <si>
    <t>22432923776215</t>
  </si>
  <si>
    <t>202257010242</t>
  </si>
  <si>
    <t>蒋红英</t>
  </si>
  <si>
    <t>431124200311160022</t>
  </si>
  <si>
    <t>431124********0022</t>
  </si>
  <si>
    <t>小教G32205</t>
  </si>
  <si>
    <t>22430726215734</t>
  </si>
  <si>
    <t>202257010258</t>
  </si>
  <si>
    <t>刘烜</t>
  </si>
  <si>
    <t>430725200409100026</t>
  </si>
  <si>
    <t>430725********0026</t>
  </si>
  <si>
    <t>小教G32206</t>
  </si>
  <si>
    <t>22430424253233</t>
  </si>
  <si>
    <t>202257010280</t>
  </si>
  <si>
    <t>杨松</t>
  </si>
  <si>
    <t>43042420040424014X</t>
  </si>
  <si>
    <t>430424********014X</t>
  </si>
  <si>
    <t>22433101112732</t>
  </si>
  <si>
    <t>202257010285</t>
  </si>
  <si>
    <t>刘羽彤</t>
  </si>
  <si>
    <t>42282720031012072X</t>
  </si>
  <si>
    <t>422827********072X</t>
  </si>
  <si>
    <t>22432922719050</t>
  </si>
  <si>
    <t>202257010298</t>
  </si>
  <si>
    <t>邓凯</t>
  </si>
  <si>
    <t>431122200311186211</t>
  </si>
  <si>
    <t>431122********6211</t>
  </si>
  <si>
    <t>22430526249527</t>
  </si>
  <si>
    <t>202257010402</t>
  </si>
  <si>
    <t>尹帮建</t>
  </si>
  <si>
    <t>430525200402054652</t>
  </si>
  <si>
    <t>430525********4652</t>
  </si>
  <si>
    <t>小教G32208</t>
  </si>
  <si>
    <t>22430126826514</t>
  </si>
  <si>
    <t>202267010008</t>
  </si>
  <si>
    <t>杨紫艳</t>
  </si>
  <si>
    <t>430121200403304126</t>
  </si>
  <si>
    <t>430121********4126</t>
  </si>
  <si>
    <t>学前教育</t>
  </si>
  <si>
    <t>学前G32201</t>
  </si>
  <si>
    <t>22433025111205</t>
  </si>
  <si>
    <t>202267010013</t>
  </si>
  <si>
    <t>陈明</t>
  </si>
  <si>
    <t>43122620030712553x</t>
  </si>
  <si>
    <t>431226********553x</t>
  </si>
  <si>
    <t>22430703111214</t>
  </si>
  <si>
    <t>202267010040</t>
  </si>
  <si>
    <t>张雅辉</t>
  </si>
  <si>
    <t>430722200405050229</t>
  </si>
  <si>
    <t>430722********0229</t>
  </si>
  <si>
    <t>22430108710634</t>
  </si>
  <si>
    <t>202267010046</t>
  </si>
  <si>
    <t>王汝涵</t>
  </si>
  <si>
    <t>430721200312071366</t>
  </si>
  <si>
    <t>430721********1366</t>
  </si>
  <si>
    <t>学前G32202</t>
  </si>
  <si>
    <t>22430822815520</t>
  </si>
  <si>
    <t>202267010057</t>
  </si>
  <si>
    <t>杨泓</t>
  </si>
  <si>
    <t>430822200408060022</t>
  </si>
  <si>
    <t>430822********0022</t>
  </si>
  <si>
    <t>22430544843142</t>
  </si>
  <si>
    <t>202255010009</t>
  </si>
  <si>
    <t>郭震宇</t>
  </si>
  <si>
    <t>430524200405293230</t>
  </si>
  <si>
    <t>430524********3230</t>
  </si>
  <si>
    <t>艺术设计</t>
  </si>
  <si>
    <t>艺术G32201</t>
  </si>
  <si>
    <t>22433127215823</t>
  </si>
  <si>
    <t>202255010039</t>
  </si>
  <si>
    <t>李亚欣</t>
  </si>
  <si>
    <t>433127200106045026</t>
  </si>
  <si>
    <t>433127********5026</t>
  </si>
  <si>
    <t>22432824114588</t>
  </si>
  <si>
    <t>202255010048</t>
  </si>
  <si>
    <t>欧阳兵</t>
  </si>
  <si>
    <t>431022200311130079</t>
  </si>
  <si>
    <t>431022********0079</t>
  </si>
  <si>
    <t>艺术G32202</t>
  </si>
  <si>
    <t>22430531122715</t>
  </si>
  <si>
    <t>202255010050</t>
  </si>
  <si>
    <t>刘雅萱</t>
  </si>
  <si>
    <t>430521200503285681</t>
  </si>
  <si>
    <t>430521********5681</t>
  </si>
  <si>
    <t>22430544762385</t>
  </si>
  <si>
    <t>202255010059</t>
  </si>
  <si>
    <t>阳昌</t>
  </si>
  <si>
    <t>430524200412314837</t>
  </si>
  <si>
    <t>430524********4837</t>
  </si>
  <si>
    <t>22430524225270</t>
  </si>
  <si>
    <t>202255010068</t>
  </si>
  <si>
    <t>刘徽成</t>
  </si>
  <si>
    <t>430524200405046635</t>
  </si>
  <si>
    <t>430524********6635</t>
  </si>
  <si>
    <t>22430425256309</t>
  </si>
  <si>
    <t>202244050115</t>
  </si>
  <si>
    <t>秦铭</t>
  </si>
  <si>
    <t>430482200506170035</t>
  </si>
  <si>
    <t>430482********0035</t>
  </si>
  <si>
    <t>22430425215766</t>
  </si>
  <si>
    <t>202250010009</t>
  </si>
  <si>
    <t>廖怡静</t>
  </si>
  <si>
    <t>430482200407300148</t>
  </si>
  <si>
    <t>430482********0148</t>
  </si>
  <si>
    <t>22433025762304</t>
  </si>
  <si>
    <t>202251070011</t>
  </si>
  <si>
    <t>滕若凡</t>
  </si>
  <si>
    <t>431226200408200017</t>
  </si>
  <si>
    <t>431226********0017</t>
  </si>
  <si>
    <t>信息工程学院</t>
  </si>
  <si>
    <t>大数据技术</t>
  </si>
  <si>
    <t>大数据G32201</t>
  </si>
  <si>
    <t>22433025762275</t>
  </si>
  <si>
    <t>202251070033</t>
  </si>
  <si>
    <t>舒琦森</t>
  </si>
  <si>
    <t>431226200404220037</t>
  </si>
  <si>
    <t>431226********0037</t>
  </si>
  <si>
    <t>22430626252505</t>
  </si>
  <si>
    <t>202251070082</t>
  </si>
  <si>
    <t>刘佳仪</t>
  </si>
  <si>
    <t>430623200401176423</t>
  </si>
  <si>
    <t>430623********6423</t>
  </si>
  <si>
    <t>大数据G32202</t>
  </si>
  <si>
    <t>22432505113068</t>
  </si>
  <si>
    <t>202246030095</t>
  </si>
  <si>
    <t>罗政林</t>
  </si>
  <si>
    <t>43138220040504051x</t>
  </si>
  <si>
    <t>431382********051x</t>
  </si>
  <si>
    <t>机电一体化技术</t>
  </si>
  <si>
    <t>机电G32202</t>
  </si>
  <si>
    <t>22430129744972</t>
  </si>
  <si>
    <t>202246071185</t>
  </si>
  <si>
    <t>夏西洋</t>
  </si>
  <si>
    <t>430624200410100195</t>
  </si>
  <si>
    <t>430624********0195</t>
  </si>
  <si>
    <t>机电G32209</t>
  </si>
  <si>
    <t>22430129745564</t>
  </si>
  <si>
    <t>202246030427</t>
  </si>
  <si>
    <t>胡林海</t>
  </si>
  <si>
    <t>431103200404243730</t>
  </si>
  <si>
    <t>431103********3730</t>
  </si>
  <si>
    <t>22430129745627</t>
  </si>
  <si>
    <t>202246071184</t>
  </si>
  <si>
    <t>周熙</t>
  </si>
  <si>
    <t>430822200407288113</t>
  </si>
  <si>
    <t>430822********8113</t>
  </si>
  <si>
    <t>22430129744952</t>
  </si>
  <si>
    <t>202246030418</t>
  </si>
  <si>
    <t>邓敬涛</t>
  </si>
  <si>
    <t>431123200309042012</t>
  </si>
  <si>
    <t>431123********2012</t>
  </si>
  <si>
    <t>22430129765258</t>
  </si>
  <si>
    <t>202246030448</t>
  </si>
  <si>
    <t>刘佳文</t>
  </si>
  <si>
    <t>430223200309279516</t>
  </si>
  <si>
    <t>430223********9516</t>
  </si>
  <si>
    <t>22430129744976</t>
  </si>
  <si>
    <t>202246071187</t>
  </si>
  <si>
    <t>袁新宏</t>
  </si>
  <si>
    <t>430821200402066814</t>
  </si>
  <si>
    <t>430821********6814</t>
  </si>
  <si>
    <t>22432928123411</t>
  </si>
  <si>
    <t>202261020020</t>
  </si>
  <si>
    <t>郑新星</t>
  </si>
  <si>
    <t>431128200307090899</t>
  </si>
  <si>
    <t>431128********0899</t>
  </si>
  <si>
    <t>计算机网络技术</t>
  </si>
  <si>
    <t>计网G32201</t>
  </si>
  <si>
    <t>22432505223153</t>
  </si>
  <si>
    <t>202261020026</t>
  </si>
  <si>
    <t>张锦</t>
  </si>
  <si>
    <t>431382200409130416</t>
  </si>
  <si>
    <t>431382********0416</t>
  </si>
  <si>
    <t>22430524217341</t>
  </si>
  <si>
    <t>202261020035</t>
  </si>
  <si>
    <t>江志豪</t>
  </si>
  <si>
    <t>430524200402021774</t>
  </si>
  <si>
    <t>430524********1774</t>
  </si>
  <si>
    <t>17432926111369</t>
  </si>
  <si>
    <t>202261020342</t>
  </si>
  <si>
    <t>伍业小</t>
  </si>
  <si>
    <t>431129199810252630</t>
  </si>
  <si>
    <t>431129********2630</t>
  </si>
  <si>
    <t>22430701747763</t>
  </si>
  <si>
    <t>202261020057</t>
  </si>
  <si>
    <t>万力文</t>
  </si>
  <si>
    <t>43070220031215201X</t>
  </si>
  <si>
    <t>430702********201X</t>
  </si>
  <si>
    <t>计网G32202</t>
  </si>
  <si>
    <t>22433130768926</t>
  </si>
  <si>
    <t>202261020133</t>
  </si>
  <si>
    <t>彭国顺</t>
  </si>
  <si>
    <t>433130200304298233</t>
  </si>
  <si>
    <t>433130********8233</t>
  </si>
  <si>
    <t>计网G32203</t>
  </si>
  <si>
    <t>22430601767597</t>
  </si>
  <si>
    <t>202252020315</t>
  </si>
  <si>
    <t>黎天佑</t>
  </si>
  <si>
    <t>430602200404250172</t>
  </si>
  <si>
    <t>430602********0172</t>
  </si>
  <si>
    <t>计网G32204</t>
  </si>
  <si>
    <t>22430129765441</t>
  </si>
  <si>
    <t>202261020299</t>
  </si>
  <si>
    <t>廖天毫</t>
  </si>
  <si>
    <t>431021200402268536</t>
  </si>
  <si>
    <t>431021********8536</t>
  </si>
  <si>
    <t>计网G32207</t>
  </si>
  <si>
    <t>22432323152321</t>
  </si>
  <si>
    <t>202261020322</t>
  </si>
  <si>
    <t>成浩</t>
  </si>
  <si>
    <t>43098120040826301x</t>
  </si>
  <si>
    <t>430981********301x</t>
  </si>
  <si>
    <t>22430521243268</t>
  </si>
  <si>
    <t>202261020339</t>
  </si>
  <si>
    <t>唐思清</t>
  </si>
  <si>
    <t>430521200305263553</t>
  </si>
  <si>
    <t>430521********3553</t>
  </si>
  <si>
    <t>22432503145493</t>
  </si>
  <si>
    <t>202246070011</t>
  </si>
  <si>
    <t>谢聪</t>
  </si>
  <si>
    <t>431382200402090757</t>
  </si>
  <si>
    <t>431382********0757</t>
  </si>
  <si>
    <t>汽车电子技术</t>
  </si>
  <si>
    <t>汽电G32201</t>
  </si>
  <si>
    <t>22432323764231</t>
  </si>
  <si>
    <t>202246070028</t>
  </si>
  <si>
    <t>王博</t>
  </si>
  <si>
    <t>430923200407202932</t>
  </si>
  <si>
    <t>430923********2932</t>
  </si>
  <si>
    <t>22430722767454</t>
  </si>
  <si>
    <t>202246070032</t>
  </si>
  <si>
    <t>卜星辰</t>
  </si>
  <si>
    <t>430721200404030078</t>
  </si>
  <si>
    <t>430721********0078</t>
  </si>
  <si>
    <t>22430522215071</t>
  </si>
  <si>
    <t>202246070046</t>
  </si>
  <si>
    <t>谢玉旺</t>
  </si>
  <si>
    <t>430522200403111410</t>
  </si>
  <si>
    <t>430522********1410</t>
  </si>
  <si>
    <t>22430544762268</t>
  </si>
  <si>
    <t>202246070055</t>
  </si>
  <si>
    <t>周乐茜</t>
  </si>
  <si>
    <t>430524200408012254</t>
  </si>
  <si>
    <t>430524********2254</t>
  </si>
  <si>
    <t>汽电G32202</t>
  </si>
  <si>
    <t>22430422216449</t>
  </si>
  <si>
    <t>202246070061</t>
  </si>
  <si>
    <t>罗羲坤</t>
  </si>
  <si>
    <t>430422200409060575</t>
  </si>
  <si>
    <t>430422********0575</t>
  </si>
  <si>
    <t>22433003111178</t>
  </si>
  <si>
    <t>202246070190</t>
  </si>
  <si>
    <t>杨求兴</t>
  </si>
  <si>
    <t>431221200304211035</t>
  </si>
  <si>
    <t>431221********1035</t>
  </si>
  <si>
    <t>22430129765219</t>
  </si>
  <si>
    <t>202261020240</t>
  </si>
  <si>
    <t>董星儒</t>
  </si>
  <si>
    <t>430521200409044291</t>
  </si>
  <si>
    <t>430521********4291</t>
  </si>
  <si>
    <t>计网G32205</t>
  </si>
  <si>
    <t>22430129755135</t>
  </si>
  <si>
    <t>202246070111</t>
  </si>
  <si>
    <t>王国骏</t>
  </si>
  <si>
    <t>431228200402260070</t>
  </si>
  <si>
    <t>431228********0070</t>
  </si>
  <si>
    <t>汽电G32203</t>
  </si>
  <si>
    <t>22433029762294</t>
  </si>
  <si>
    <t>202246070145</t>
  </si>
  <si>
    <t>赵中豪</t>
  </si>
  <si>
    <t>431225200405190056</t>
  </si>
  <si>
    <t>431225********0056</t>
  </si>
  <si>
    <t>汽电G32204</t>
  </si>
  <si>
    <t>22432323764170</t>
  </si>
  <si>
    <t>202246070156</t>
  </si>
  <si>
    <t>胡思家</t>
  </si>
  <si>
    <t>430981200401195456</t>
  </si>
  <si>
    <t>430981********5456</t>
  </si>
  <si>
    <t>22430129765540</t>
  </si>
  <si>
    <t>202246070170</t>
  </si>
  <si>
    <t>邓雨</t>
  </si>
  <si>
    <t>433126200311200017</t>
  </si>
  <si>
    <t>433126********0017</t>
  </si>
  <si>
    <t>22432323111342</t>
  </si>
  <si>
    <t>202251020119</t>
  </si>
  <si>
    <t>徐薇</t>
  </si>
  <si>
    <t>430981200411282123</t>
  </si>
  <si>
    <t>430981********2123</t>
  </si>
  <si>
    <t>软件技术</t>
  </si>
  <si>
    <t>软件G32203</t>
  </si>
  <si>
    <t>22432503758802</t>
  </si>
  <si>
    <t>202251020142</t>
  </si>
  <si>
    <t>廖立宋</t>
  </si>
  <si>
    <t>43138220030928029X</t>
  </si>
  <si>
    <t>431382********029X</t>
  </si>
  <si>
    <t>22432902214931</t>
  </si>
  <si>
    <t>202251020146</t>
  </si>
  <si>
    <t>李乾政</t>
  </si>
  <si>
    <t>431103200505160096</t>
  </si>
  <si>
    <t>431103********0096</t>
  </si>
  <si>
    <t>22430129765515</t>
  </si>
  <si>
    <t>202251020154</t>
  </si>
  <si>
    <t>曹俊贤</t>
  </si>
  <si>
    <t>430122200412052115</t>
  </si>
  <si>
    <t>430122********2115</t>
  </si>
  <si>
    <t>软件G32204</t>
  </si>
  <si>
    <t>22430129765414</t>
  </si>
  <si>
    <t>202251020169</t>
  </si>
  <si>
    <t>阮毅鹏</t>
  </si>
  <si>
    <t>430524200405287156</t>
  </si>
  <si>
    <t>430524********7156</t>
  </si>
  <si>
    <t>22430129765086</t>
  </si>
  <si>
    <t>202251020173</t>
  </si>
  <si>
    <t>张旭东</t>
  </si>
  <si>
    <t>430523200311051517</t>
  </si>
  <si>
    <t>430523********1517</t>
  </si>
  <si>
    <t>22430426140368</t>
  </si>
  <si>
    <t>202251020197</t>
  </si>
  <si>
    <t>周文凯</t>
  </si>
  <si>
    <t>430426200306097231</t>
  </si>
  <si>
    <t>430426********7231</t>
  </si>
  <si>
    <t>22430426759512</t>
  </si>
  <si>
    <t>202251020236</t>
  </si>
  <si>
    <t>陈一畅</t>
  </si>
  <si>
    <t>43011120041002033X</t>
  </si>
  <si>
    <t>430111********033X</t>
  </si>
  <si>
    <t>软件G32205</t>
  </si>
  <si>
    <t>22430122845767</t>
  </si>
  <si>
    <t>202251020257</t>
  </si>
  <si>
    <t>孙一鸣</t>
  </si>
  <si>
    <t>430522200305170011</t>
  </si>
  <si>
    <t>430522********0011</t>
  </si>
  <si>
    <t>软件G32206</t>
  </si>
  <si>
    <t>22432301243255</t>
  </si>
  <si>
    <t>202251020277</t>
  </si>
  <si>
    <t>刘亮</t>
  </si>
  <si>
    <t>430124200312268376</t>
  </si>
  <si>
    <t>430124********8376</t>
  </si>
  <si>
    <t>22432503143689</t>
  </si>
  <si>
    <t>202251020284</t>
  </si>
  <si>
    <t>严奥</t>
  </si>
  <si>
    <t>431382200402160014</t>
  </si>
  <si>
    <t>431382********0014</t>
  </si>
  <si>
    <t>22432321769387</t>
  </si>
  <si>
    <t>202251020286</t>
  </si>
  <si>
    <t>张齐凯</t>
  </si>
  <si>
    <t>430923200308210814</t>
  </si>
  <si>
    <t>430923********0814</t>
  </si>
  <si>
    <t>22433123261869</t>
  </si>
  <si>
    <t>202251020316</t>
  </si>
  <si>
    <t>阙奇</t>
  </si>
  <si>
    <t>433123200410270150</t>
  </si>
  <si>
    <t>433123********0150</t>
  </si>
  <si>
    <t>软件G32207</t>
  </si>
  <si>
    <t>22430304120968</t>
  </si>
  <si>
    <t>202251020317</t>
  </si>
  <si>
    <t>严勇</t>
  </si>
  <si>
    <t>421023200408150054</t>
  </si>
  <si>
    <t>421023********0054</t>
  </si>
  <si>
    <t>22433130244419</t>
  </si>
  <si>
    <t>202251020326</t>
  </si>
  <si>
    <t>黄治权</t>
  </si>
  <si>
    <t>433130200311103174</t>
  </si>
  <si>
    <t>433130********3174</t>
  </si>
  <si>
    <t>22432525761003</t>
  </si>
  <si>
    <t>202253060033</t>
  </si>
  <si>
    <t>杨嘉正</t>
  </si>
  <si>
    <t>432524200212082535</t>
  </si>
  <si>
    <t>432524********2535</t>
  </si>
  <si>
    <t>22433127111456</t>
  </si>
  <si>
    <t>202251020374</t>
  </si>
  <si>
    <t>刘炀</t>
  </si>
  <si>
    <t>433127200404220451</t>
  </si>
  <si>
    <t>433127********0451</t>
  </si>
  <si>
    <t>软件G32208</t>
  </si>
  <si>
    <t>22432503768646</t>
  </si>
  <si>
    <t>202251020378</t>
  </si>
  <si>
    <t>肖世杰</t>
  </si>
  <si>
    <t>431382200402220398</t>
  </si>
  <si>
    <t>431382********0398</t>
  </si>
  <si>
    <t>22432824223398</t>
  </si>
  <si>
    <t>202251020390</t>
  </si>
  <si>
    <t>李江涛</t>
  </si>
  <si>
    <t>43102420030823331X</t>
  </si>
  <si>
    <t>431024********331X</t>
  </si>
  <si>
    <t>22430129765698</t>
  </si>
  <si>
    <t>202251020407</t>
  </si>
  <si>
    <t>莫俊伟</t>
  </si>
  <si>
    <t>431226200309072312</t>
  </si>
  <si>
    <t>431226********2312</t>
  </si>
  <si>
    <t>软件G32209</t>
  </si>
  <si>
    <t>22430544843324</t>
  </si>
  <si>
    <t>202251010021</t>
  </si>
  <si>
    <t>丁念禄</t>
  </si>
  <si>
    <t>430524200410158172</t>
  </si>
  <si>
    <t>430524********8172</t>
  </si>
  <si>
    <t>电子信息工程技术</t>
  </si>
  <si>
    <t>电子G32201</t>
  </si>
  <si>
    <t>22432503225115</t>
  </si>
  <si>
    <t>202251010039</t>
  </si>
  <si>
    <t>谢强</t>
  </si>
  <si>
    <t>431382200402080153</t>
  </si>
  <si>
    <t>431382********0153</t>
  </si>
  <si>
    <t>22432902112918</t>
  </si>
  <si>
    <t>202251010048</t>
  </si>
  <si>
    <t>李小宝</t>
  </si>
  <si>
    <t>431103200406120232</t>
  </si>
  <si>
    <t>431103********0232</t>
  </si>
  <si>
    <t>22432323152352</t>
  </si>
  <si>
    <t>202251010050</t>
  </si>
  <si>
    <t>张洋</t>
  </si>
  <si>
    <t>430981200410294616</t>
  </si>
  <si>
    <t>430981********4616</t>
  </si>
  <si>
    <t>22433001250996</t>
  </si>
  <si>
    <t>202252030208</t>
  </si>
  <si>
    <t>冯俊志</t>
  </si>
  <si>
    <t>431221200309300010</t>
  </si>
  <si>
    <t>431221********0010</t>
  </si>
  <si>
    <t xml:space="preserve">软件技术  </t>
  </si>
  <si>
    <t>软件G32210</t>
  </si>
  <si>
    <t>22433005114426</t>
  </si>
  <si>
    <t>202251020486</t>
  </si>
  <si>
    <t>徐丹妮</t>
  </si>
  <si>
    <t>431202200311080046</t>
  </si>
  <si>
    <t>431202********0046</t>
  </si>
  <si>
    <t>22430129765335</t>
  </si>
  <si>
    <t>202251020492</t>
  </si>
  <si>
    <t>欧耀星</t>
  </si>
  <si>
    <t>430122200311281613</t>
  </si>
  <si>
    <t>430122********1613</t>
  </si>
  <si>
    <t>22430423252201</t>
  </si>
  <si>
    <t>202251010006</t>
  </si>
  <si>
    <t>赵颂波</t>
  </si>
  <si>
    <t>43042320041025009X</t>
  </si>
  <si>
    <t>430423********009X</t>
  </si>
  <si>
    <t>22432323211202</t>
  </si>
  <si>
    <t>202251020502</t>
  </si>
  <si>
    <t>王上</t>
  </si>
  <si>
    <t>430921200410037410</t>
  </si>
  <si>
    <t>430921********7410</t>
  </si>
  <si>
    <t>软件G32211</t>
  </si>
  <si>
    <t>22432928220523</t>
  </si>
  <si>
    <t>202251020504</t>
  </si>
  <si>
    <t>邓威</t>
  </si>
  <si>
    <t>431128200308170815</t>
  </si>
  <si>
    <t>431128********0815</t>
  </si>
  <si>
    <t>22430822745373</t>
  </si>
  <si>
    <t>202251010056</t>
  </si>
  <si>
    <t>杨鑫飞</t>
  </si>
  <si>
    <t>430822200211147714</t>
  </si>
  <si>
    <t>430822********7714</t>
  </si>
  <si>
    <t>电子G32202</t>
  </si>
  <si>
    <t>22430626252507</t>
  </si>
  <si>
    <t>202251020520</t>
  </si>
  <si>
    <t>曹骏杰</t>
  </si>
  <si>
    <t>430623200411010056</t>
  </si>
  <si>
    <t>430623********0056</t>
  </si>
  <si>
    <t>22432902241515</t>
  </si>
  <si>
    <t>202251010127</t>
  </si>
  <si>
    <t>李子涵</t>
  </si>
  <si>
    <t>431103200312176972</t>
  </si>
  <si>
    <t>431103********6972</t>
  </si>
  <si>
    <t>电子G32203</t>
  </si>
  <si>
    <t>22430626252506</t>
  </si>
  <si>
    <t>202251020514</t>
  </si>
  <si>
    <t>严聪</t>
  </si>
  <si>
    <t>430623200410160036</t>
  </si>
  <si>
    <t>430623********0036</t>
  </si>
  <si>
    <t>23430522221937</t>
  </si>
  <si>
    <t>202351021722</t>
  </si>
  <si>
    <t>孙宁庆</t>
  </si>
  <si>
    <t>430521200410017530</t>
  </si>
  <si>
    <t>430521********7530</t>
  </si>
  <si>
    <t>软件G32301</t>
  </si>
  <si>
    <t>22430121219094</t>
  </si>
  <si>
    <t>202246030015</t>
  </si>
  <si>
    <t>赵伟龙</t>
  </si>
  <si>
    <t>430521200010054957</t>
  </si>
  <si>
    <t>430521********4957</t>
  </si>
  <si>
    <t>机电G32201</t>
  </si>
  <si>
    <t>22432525820449</t>
  </si>
  <si>
    <t>202253030001</t>
  </si>
  <si>
    <t>周名清</t>
  </si>
  <si>
    <t>431322200503280035</t>
  </si>
  <si>
    <t>431322********0035</t>
  </si>
  <si>
    <t>社会科学与经济学院</t>
  </si>
  <si>
    <t>大数据与会计</t>
  </si>
  <si>
    <t>会计G32201</t>
  </si>
  <si>
    <t>22432325745271</t>
  </si>
  <si>
    <t>202253030004</t>
  </si>
  <si>
    <t>邓广俊</t>
  </si>
  <si>
    <t>430923200408160092</t>
  </si>
  <si>
    <t>430923********0092</t>
  </si>
  <si>
    <t>22432826110002</t>
  </si>
  <si>
    <t>202253030050</t>
  </si>
  <si>
    <t>胡杨玲</t>
  </si>
  <si>
    <t>431024200406080062</t>
  </si>
  <si>
    <t>431024********0062</t>
  </si>
  <si>
    <t>22433031761959</t>
  </si>
  <si>
    <t>202253030061</t>
  </si>
  <si>
    <t>李金鑫</t>
  </si>
  <si>
    <t>43123020030215001x</t>
  </si>
  <si>
    <t>431230********001x</t>
  </si>
  <si>
    <t>会计G32202</t>
  </si>
  <si>
    <t>22430129824939</t>
  </si>
  <si>
    <t>202253030136</t>
  </si>
  <si>
    <t>郑奕馨</t>
  </si>
  <si>
    <t>430528200409030046</t>
  </si>
  <si>
    <t>430528********0046</t>
  </si>
  <si>
    <t>会计G32203</t>
  </si>
  <si>
    <t>22432323121035</t>
  </si>
  <si>
    <t>202253030347</t>
  </si>
  <si>
    <t>黄欣心</t>
  </si>
  <si>
    <t>430981200409100327</t>
  </si>
  <si>
    <t>430981********0327</t>
  </si>
  <si>
    <t xml:space="preserve">大数据与会计 </t>
  </si>
  <si>
    <t>21430522144652</t>
  </si>
  <si>
    <t>202153072473</t>
  </si>
  <si>
    <t>石浙江</t>
  </si>
  <si>
    <t>430522200208162677</t>
  </si>
  <si>
    <t>430522********2677</t>
  </si>
  <si>
    <t>电子商务</t>
  </si>
  <si>
    <t>电商G32103</t>
  </si>
  <si>
    <t>22433024846149</t>
  </si>
  <si>
    <t>202253070001</t>
  </si>
  <si>
    <t>赵智杭</t>
  </si>
  <si>
    <t>431224200407200098</t>
  </si>
  <si>
    <t>431224********0098</t>
  </si>
  <si>
    <t>电商G32201</t>
  </si>
  <si>
    <t>22432325124207</t>
  </si>
  <si>
    <t>202253070033</t>
  </si>
  <si>
    <t>张正强</t>
  </si>
  <si>
    <t>430923200403108295</t>
  </si>
  <si>
    <t>430923********8295</t>
  </si>
  <si>
    <t>22432524244903</t>
  </si>
  <si>
    <t>202253070034</t>
  </si>
  <si>
    <t>伍国辉</t>
  </si>
  <si>
    <t>43132220040912073X</t>
  </si>
  <si>
    <t>431322********073X</t>
  </si>
  <si>
    <t>22432322223129</t>
  </si>
  <si>
    <t>202253070069</t>
  </si>
  <si>
    <t>方润亮</t>
  </si>
  <si>
    <t>430921200411172614</t>
  </si>
  <si>
    <t>430921********2614</t>
  </si>
  <si>
    <t>电商G32202</t>
  </si>
  <si>
    <t>22433122841728</t>
  </si>
  <si>
    <t>202253070074</t>
  </si>
  <si>
    <t>李紫英</t>
  </si>
  <si>
    <t>433122200401080105</t>
  </si>
  <si>
    <t>433122********0105</t>
  </si>
  <si>
    <t>22433126240620</t>
  </si>
  <si>
    <t>202253070078</t>
  </si>
  <si>
    <t>李家伟</t>
  </si>
  <si>
    <t>433126200312240010</t>
  </si>
  <si>
    <t>433126********0010</t>
  </si>
  <si>
    <t>22432503162416</t>
  </si>
  <si>
    <t>202253070098</t>
  </si>
  <si>
    <t>谢湘为</t>
  </si>
  <si>
    <t>431382200404190073</t>
  </si>
  <si>
    <t>431382********0073</t>
  </si>
  <si>
    <t>22433122841916</t>
  </si>
  <si>
    <t>202253070104</t>
  </si>
  <si>
    <t>张金松</t>
  </si>
  <si>
    <t>433122200403080037</t>
  </si>
  <si>
    <t>433122********0037</t>
  </si>
  <si>
    <t>22432923133821</t>
  </si>
  <si>
    <t>202253060018</t>
  </si>
  <si>
    <t>唐琳荷</t>
  </si>
  <si>
    <t>431124200208042829</t>
  </si>
  <si>
    <t>431124********2829</t>
  </si>
  <si>
    <t>市场营销</t>
  </si>
  <si>
    <t>营销G32201</t>
  </si>
  <si>
    <t>22432322227729</t>
  </si>
  <si>
    <t>202253060019</t>
  </si>
  <si>
    <t>舒彦钦</t>
  </si>
  <si>
    <t>43092120041214261X</t>
  </si>
  <si>
    <t>430921********261X</t>
  </si>
  <si>
    <t>22430722847463</t>
  </si>
  <si>
    <t>202253060022</t>
  </si>
  <si>
    <t>刘顺</t>
  </si>
  <si>
    <t>430721200403130077</t>
  </si>
  <si>
    <t>430721********0077</t>
  </si>
  <si>
    <t>22430422123402</t>
  </si>
  <si>
    <t>202253072011</t>
  </si>
  <si>
    <t>罗莹</t>
  </si>
  <si>
    <t>430422200401200182</t>
  </si>
  <si>
    <t>430422********0182</t>
  </si>
  <si>
    <t>网络营销与直播电商</t>
  </si>
  <si>
    <t>直播电商G32201</t>
  </si>
  <si>
    <t>22430129755156</t>
  </si>
  <si>
    <t>202253072026</t>
  </si>
  <si>
    <t>唐又学</t>
  </si>
  <si>
    <t>431121200411280452</t>
  </si>
  <si>
    <t>431121********0452</t>
  </si>
  <si>
    <t>22430129814608</t>
  </si>
  <si>
    <t>202252020115</t>
  </si>
  <si>
    <t>梁佳欣</t>
  </si>
  <si>
    <t>430122200404204027</t>
  </si>
  <si>
    <t>430122********4027</t>
  </si>
  <si>
    <t>医药学院</t>
  </si>
  <si>
    <t>护理</t>
  </si>
  <si>
    <t>护理G32203</t>
  </si>
  <si>
    <t>22433003111112</t>
  </si>
  <si>
    <t>202252020167</t>
  </si>
  <si>
    <t>刘群英</t>
  </si>
  <si>
    <t>431221200312090042</t>
  </si>
  <si>
    <t>431221********0042</t>
  </si>
  <si>
    <t>护理G32204</t>
  </si>
  <si>
    <t>22433025241907</t>
  </si>
  <si>
    <t>202252020251</t>
  </si>
  <si>
    <t>黄琳凯</t>
  </si>
  <si>
    <t>431226200312300195</t>
  </si>
  <si>
    <t>431226********0195</t>
  </si>
  <si>
    <t>护理G32206</t>
  </si>
  <si>
    <t>22432323212522</t>
  </si>
  <si>
    <t>202252020311</t>
  </si>
  <si>
    <t>龙佳妮</t>
  </si>
  <si>
    <t>430981200408170921</t>
  </si>
  <si>
    <t>430981********0921</t>
  </si>
  <si>
    <t>护理G32207</t>
  </si>
  <si>
    <t>22430123216269</t>
  </si>
  <si>
    <t>202252020378</t>
  </si>
  <si>
    <t>余煌灿</t>
  </si>
  <si>
    <t>430181200310309223</t>
  </si>
  <si>
    <t>430181********9223</t>
  </si>
  <si>
    <t>护理G32209</t>
  </si>
  <si>
    <t>22430722113340</t>
  </si>
  <si>
    <t>202252020402</t>
  </si>
  <si>
    <t>曹杰</t>
  </si>
  <si>
    <t>430721200311290073</t>
  </si>
  <si>
    <t>430721********0073</t>
  </si>
  <si>
    <t>22432322788214</t>
  </si>
  <si>
    <t>202252020419</t>
  </si>
  <si>
    <t>刘雨轩</t>
  </si>
  <si>
    <t>430921200501055120</t>
  </si>
  <si>
    <t>430921********5120</t>
  </si>
  <si>
    <t>护理G32210</t>
  </si>
  <si>
    <t>22433126110410</t>
  </si>
  <si>
    <t>202252020462</t>
  </si>
  <si>
    <t>龙靖</t>
  </si>
  <si>
    <t>43312620040115005X</t>
  </si>
  <si>
    <t>433126********005X</t>
  </si>
  <si>
    <t>护理G32211</t>
  </si>
  <si>
    <t>22430544240285</t>
  </si>
  <si>
    <t>202252020473</t>
  </si>
  <si>
    <t>肖钰</t>
  </si>
  <si>
    <t>430524200311287446</t>
  </si>
  <si>
    <t>430524********7446</t>
  </si>
  <si>
    <t>22430724114706</t>
  </si>
  <si>
    <t>202252020547</t>
  </si>
  <si>
    <t>张凤圆</t>
  </si>
  <si>
    <t>430723200309154825</t>
  </si>
  <si>
    <t>430723********4825</t>
  </si>
  <si>
    <t>护理G32212</t>
  </si>
  <si>
    <t>22430129765523</t>
  </si>
  <si>
    <t>202252020559</t>
  </si>
  <si>
    <t>杨鹤群</t>
  </si>
  <si>
    <t>430525200410157213</t>
  </si>
  <si>
    <t>430525********7213</t>
  </si>
  <si>
    <t>护理G32213</t>
  </si>
  <si>
    <t>22430727123107</t>
  </si>
  <si>
    <t>202252020562</t>
  </si>
  <si>
    <t>岳珊</t>
  </si>
  <si>
    <t>430726200506170102</t>
  </si>
  <si>
    <t>430726********0102</t>
  </si>
  <si>
    <t>22430727123105</t>
  </si>
  <si>
    <t>202252020597</t>
  </si>
  <si>
    <t>彭晓樱</t>
  </si>
  <si>
    <t>430726200412160202</t>
  </si>
  <si>
    <t>430726********0202</t>
  </si>
  <si>
    <t>22433130818172</t>
  </si>
  <si>
    <t>202252020601</t>
  </si>
  <si>
    <t>尚杰</t>
  </si>
  <si>
    <t>433130200212114214</t>
  </si>
  <si>
    <t>433130********4214</t>
  </si>
  <si>
    <t>22430727784445</t>
  </si>
  <si>
    <t>202252020603</t>
  </si>
  <si>
    <t>柳金枝</t>
  </si>
  <si>
    <t>430726200403053720</t>
  </si>
  <si>
    <t>430726********3720</t>
  </si>
  <si>
    <t>22433130819724</t>
  </si>
  <si>
    <t>202252020682</t>
  </si>
  <si>
    <t>向晶锦</t>
  </si>
  <si>
    <t>433130200403170120</t>
  </si>
  <si>
    <t>433130********0120</t>
  </si>
  <si>
    <t>护理G32215</t>
  </si>
  <si>
    <t>22430822746144</t>
  </si>
  <si>
    <t>202252020710</t>
  </si>
  <si>
    <t>胡睿</t>
  </si>
  <si>
    <t>430822200405231316</t>
  </si>
  <si>
    <t>430822********1316</t>
  </si>
  <si>
    <t>护理G32216</t>
  </si>
  <si>
    <t>22433029812559</t>
  </si>
  <si>
    <t>202252020713</t>
  </si>
  <si>
    <t>李春叶</t>
  </si>
  <si>
    <t>431225200310274644</t>
  </si>
  <si>
    <t>431225********4644</t>
  </si>
  <si>
    <t>22433022819454</t>
  </si>
  <si>
    <t>202252020714</t>
  </si>
  <si>
    <t>翟浩田</t>
  </si>
  <si>
    <t>431222200501150071</t>
  </si>
  <si>
    <t>431222********0071</t>
  </si>
  <si>
    <t>22433021781986</t>
  </si>
  <si>
    <t>202252020721</t>
  </si>
  <si>
    <t>周杨</t>
  </si>
  <si>
    <t>431281200407190069</t>
  </si>
  <si>
    <t>431281********0069</t>
  </si>
  <si>
    <t>22433022819420</t>
  </si>
  <si>
    <t>202252020764</t>
  </si>
  <si>
    <t>李雅君</t>
  </si>
  <si>
    <t>431222200409290127</t>
  </si>
  <si>
    <t>431222********0127</t>
  </si>
  <si>
    <t>护理G32217</t>
  </si>
  <si>
    <t>22432323142795</t>
  </si>
  <si>
    <t>202252020869</t>
  </si>
  <si>
    <t>曹柔</t>
  </si>
  <si>
    <t>430981200403051843</t>
  </si>
  <si>
    <t>430981********1843</t>
  </si>
  <si>
    <t>护理G32218</t>
  </si>
  <si>
    <t>23432822244062</t>
  </si>
  <si>
    <t>202352023012</t>
  </si>
  <si>
    <t>李亚美</t>
  </si>
  <si>
    <t>431021200507020086</t>
  </si>
  <si>
    <t>431021********0086</t>
  </si>
  <si>
    <t>护理G32322</t>
  </si>
  <si>
    <t>22430527233355</t>
  </si>
  <si>
    <t>202252030131</t>
  </si>
  <si>
    <t>肖叶婷</t>
  </si>
  <si>
    <t>430528200312035860</t>
  </si>
  <si>
    <t>430528********5860</t>
  </si>
  <si>
    <t>药学</t>
  </si>
  <si>
    <t>药学G32204</t>
  </si>
  <si>
    <t>22430219745133</t>
  </si>
  <si>
    <t>202252030148</t>
  </si>
  <si>
    <t>易雨星</t>
  </si>
  <si>
    <t>430281200412240154</t>
  </si>
  <si>
    <t>430281********0154</t>
  </si>
  <si>
    <t>22430625826588</t>
  </si>
  <si>
    <t>202252030165</t>
  </si>
  <si>
    <t>谢政豪</t>
  </si>
  <si>
    <t>430682200405080074</t>
  </si>
  <si>
    <t>430682********0074</t>
  </si>
  <si>
    <t>22433021111056</t>
  </si>
  <si>
    <t>202252030167</t>
  </si>
  <si>
    <t>彭昱博</t>
  </si>
  <si>
    <t>430521200409218853</t>
  </si>
  <si>
    <t>430521********8853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</si>
</sst>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rgb="FF362B3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1" xfId="0" applyFont="1" applyFill="1" applyBorder="1" applyAlignment="1" quotePrefix="1">
      <alignment horizontal="center" vertical="center"/>
    </xf>
    <xf numFmtId="0" fontId="3" fillId="0" borderId="0" xfId="0" applyFont="1" quotePrefix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0"/>
  <sheetViews>
    <sheetView tabSelected="1" workbookViewId="0">
      <selection activeCell="G6" sqref="G6"/>
    </sheetView>
  </sheetViews>
  <sheetFormatPr defaultColWidth="9" defaultRowHeight="13.5"/>
  <cols>
    <col min="1" max="1" width="3.875" style="3" customWidth="1"/>
    <col min="2" max="2" width="12.125" style="3" customWidth="1"/>
    <col min="3" max="3" width="10.375" style="3" customWidth="1"/>
    <col min="4" max="4" width="6.20833333333333" style="1" customWidth="1"/>
    <col min="5" max="5" width="4.125" style="1" customWidth="1"/>
    <col min="6" max="6" width="15.9666666666667" style="1" hidden="1" customWidth="1"/>
    <col min="7" max="7" width="15.125" style="1" customWidth="1"/>
    <col min="8" max="8" width="11" style="1" customWidth="1"/>
    <col min="9" max="9" width="8.2" style="1" customWidth="1"/>
    <col min="10" max="10" width="8.625" style="1" customWidth="1"/>
  </cols>
  <sheetData>
    <row r="1" ht="25" customHeight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5</v>
      </c>
      <c r="H1" s="4" t="s">
        <v>6</v>
      </c>
      <c r="I1" s="4" t="s">
        <v>7</v>
      </c>
      <c r="J1" s="4" t="s">
        <v>8</v>
      </c>
    </row>
    <row r="2" ht="25" customHeight="1" spans="1:10">
      <c r="A2" s="5">
        <v>1</v>
      </c>
      <c r="B2" s="5" t="s">
        <v>9</v>
      </c>
      <c r="C2" s="11" t="s">
        <v>10</v>
      </c>
      <c r="D2" s="4" t="s">
        <v>11</v>
      </c>
      <c r="E2" s="4" t="s">
        <v>12</v>
      </c>
      <c r="F2" s="4" t="s">
        <v>13</v>
      </c>
      <c r="G2" s="6" t="s">
        <v>14</v>
      </c>
      <c r="H2" s="4" t="s">
        <v>15</v>
      </c>
      <c r="I2" s="4" t="s">
        <v>16</v>
      </c>
      <c r="J2" s="4" t="s">
        <v>17</v>
      </c>
    </row>
    <row r="3" ht="25" customHeight="1" spans="1:10">
      <c r="A3" s="5">
        <v>2</v>
      </c>
      <c r="B3" s="5" t="s">
        <v>18</v>
      </c>
      <c r="C3" s="5" t="s">
        <v>19</v>
      </c>
      <c r="D3" s="4" t="s">
        <v>20</v>
      </c>
      <c r="E3" s="4" t="s">
        <v>12</v>
      </c>
      <c r="F3" s="4" t="s">
        <v>21</v>
      </c>
      <c r="G3" s="6" t="s">
        <v>22</v>
      </c>
      <c r="H3" s="4" t="s">
        <v>15</v>
      </c>
      <c r="I3" s="4" t="s">
        <v>16</v>
      </c>
      <c r="J3" s="4" t="s">
        <v>17</v>
      </c>
    </row>
    <row r="4" ht="25" customHeight="1" spans="1:10">
      <c r="A4" s="5">
        <v>3</v>
      </c>
      <c r="B4" s="5" t="s">
        <v>23</v>
      </c>
      <c r="C4" s="5" t="s">
        <v>24</v>
      </c>
      <c r="D4" s="7" t="s">
        <v>25</v>
      </c>
      <c r="E4" s="7" t="s">
        <v>26</v>
      </c>
      <c r="F4" s="8" t="s">
        <v>27</v>
      </c>
      <c r="G4" s="6" t="s">
        <v>28</v>
      </c>
      <c r="H4" s="7" t="s">
        <v>15</v>
      </c>
      <c r="I4" s="7" t="s">
        <v>29</v>
      </c>
      <c r="J4" s="7" t="s">
        <v>30</v>
      </c>
    </row>
    <row r="5" ht="25" customHeight="1" spans="1:10">
      <c r="A5" s="5">
        <v>4</v>
      </c>
      <c r="B5" s="5" t="s">
        <v>31</v>
      </c>
      <c r="C5" s="5" t="s">
        <v>32</v>
      </c>
      <c r="D5" s="7" t="s">
        <v>33</v>
      </c>
      <c r="E5" s="7" t="s">
        <v>26</v>
      </c>
      <c r="F5" s="8" t="s">
        <v>34</v>
      </c>
      <c r="G5" s="6" t="s">
        <v>35</v>
      </c>
      <c r="H5" s="7" t="s">
        <v>15</v>
      </c>
      <c r="I5" s="7" t="s">
        <v>29</v>
      </c>
      <c r="J5" s="7" t="s">
        <v>30</v>
      </c>
    </row>
    <row r="6" ht="25" customHeight="1" spans="1:10">
      <c r="A6" s="5">
        <v>5</v>
      </c>
      <c r="B6" s="5" t="s">
        <v>36</v>
      </c>
      <c r="C6" s="5" t="s">
        <v>37</v>
      </c>
      <c r="D6" s="7" t="s">
        <v>38</v>
      </c>
      <c r="E6" s="7" t="s">
        <v>12</v>
      </c>
      <c r="F6" s="8" t="s">
        <v>39</v>
      </c>
      <c r="G6" s="6" t="s">
        <v>40</v>
      </c>
      <c r="H6" s="7" t="s">
        <v>15</v>
      </c>
      <c r="I6" s="7" t="s">
        <v>29</v>
      </c>
      <c r="J6" s="7" t="s">
        <v>30</v>
      </c>
    </row>
    <row r="7" ht="25" customHeight="1" spans="1:10">
      <c r="A7" s="5">
        <v>6</v>
      </c>
      <c r="B7" s="5" t="s">
        <v>41</v>
      </c>
      <c r="C7" s="5" t="s">
        <v>42</v>
      </c>
      <c r="D7" s="7" t="s">
        <v>43</v>
      </c>
      <c r="E7" s="7" t="s">
        <v>26</v>
      </c>
      <c r="F7" s="8" t="s">
        <v>44</v>
      </c>
      <c r="G7" s="6" t="s">
        <v>45</v>
      </c>
      <c r="H7" s="7" t="s">
        <v>15</v>
      </c>
      <c r="I7" s="7" t="s">
        <v>29</v>
      </c>
      <c r="J7" s="7" t="s">
        <v>30</v>
      </c>
    </row>
    <row r="8" ht="25" customHeight="1" spans="1:10">
      <c r="A8" s="5">
        <v>7</v>
      </c>
      <c r="B8" s="5" t="s">
        <v>46</v>
      </c>
      <c r="C8" s="5" t="s">
        <v>47</v>
      </c>
      <c r="D8" s="7" t="s">
        <v>48</v>
      </c>
      <c r="E8" s="7" t="s">
        <v>12</v>
      </c>
      <c r="F8" s="8" t="s">
        <v>49</v>
      </c>
      <c r="G8" s="6" t="s">
        <v>50</v>
      </c>
      <c r="H8" s="7" t="s">
        <v>15</v>
      </c>
      <c r="I8" s="7" t="s">
        <v>29</v>
      </c>
      <c r="J8" s="7" t="s">
        <v>51</v>
      </c>
    </row>
    <row r="9" ht="25" customHeight="1" spans="1:10">
      <c r="A9" s="5">
        <v>8</v>
      </c>
      <c r="B9" s="5" t="s">
        <v>52</v>
      </c>
      <c r="C9" s="5" t="s">
        <v>53</v>
      </c>
      <c r="D9" s="7" t="s">
        <v>54</v>
      </c>
      <c r="E9" s="7" t="s">
        <v>26</v>
      </c>
      <c r="F9" s="8" t="s">
        <v>55</v>
      </c>
      <c r="G9" s="6" t="s">
        <v>56</v>
      </c>
      <c r="H9" s="7" t="s">
        <v>15</v>
      </c>
      <c r="I9" s="7" t="s">
        <v>29</v>
      </c>
      <c r="J9" s="7" t="s">
        <v>51</v>
      </c>
    </row>
    <row r="10" ht="25" customHeight="1" spans="1:10">
      <c r="A10" s="5">
        <v>9</v>
      </c>
      <c r="B10" s="5" t="s">
        <v>57</v>
      </c>
      <c r="C10" s="5" t="s">
        <v>58</v>
      </c>
      <c r="D10" s="7" t="s">
        <v>59</v>
      </c>
      <c r="E10" s="7" t="s">
        <v>26</v>
      </c>
      <c r="F10" s="8" t="s">
        <v>60</v>
      </c>
      <c r="G10" s="6" t="s">
        <v>61</v>
      </c>
      <c r="H10" s="7" t="s">
        <v>15</v>
      </c>
      <c r="I10" s="7" t="s">
        <v>29</v>
      </c>
      <c r="J10" s="7" t="s">
        <v>51</v>
      </c>
    </row>
    <row r="11" ht="25" customHeight="1" spans="1:10">
      <c r="A11" s="5">
        <v>10</v>
      </c>
      <c r="B11" s="5" t="s">
        <v>62</v>
      </c>
      <c r="C11" s="5" t="s">
        <v>63</v>
      </c>
      <c r="D11" s="7" t="s">
        <v>64</v>
      </c>
      <c r="E11" s="7" t="s">
        <v>26</v>
      </c>
      <c r="F11" s="8" t="s">
        <v>65</v>
      </c>
      <c r="G11" s="6" t="s">
        <v>66</v>
      </c>
      <c r="H11" s="7" t="s">
        <v>15</v>
      </c>
      <c r="I11" s="7" t="s">
        <v>29</v>
      </c>
      <c r="J11" s="7" t="s">
        <v>51</v>
      </c>
    </row>
    <row r="12" ht="25" customHeight="1" spans="1:10">
      <c r="A12" s="5">
        <v>11</v>
      </c>
      <c r="B12" s="5" t="s">
        <v>67</v>
      </c>
      <c r="C12" s="5" t="s">
        <v>68</v>
      </c>
      <c r="D12" s="4" t="s">
        <v>69</v>
      </c>
      <c r="E12" s="4" t="s">
        <v>26</v>
      </c>
      <c r="F12" s="4" t="s">
        <v>70</v>
      </c>
      <c r="G12" s="6" t="s">
        <v>71</v>
      </c>
      <c r="H12" s="4" t="s">
        <v>15</v>
      </c>
      <c r="I12" s="4" t="s">
        <v>72</v>
      </c>
      <c r="J12" s="4" t="s">
        <v>73</v>
      </c>
    </row>
    <row r="13" ht="25" customHeight="1" spans="1:10">
      <c r="A13" s="5">
        <v>12</v>
      </c>
      <c r="B13" s="5" t="s">
        <v>74</v>
      </c>
      <c r="C13" s="5" t="s">
        <v>75</v>
      </c>
      <c r="D13" s="4" t="s">
        <v>76</v>
      </c>
      <c r="E13" s="4" t="s">
        <v>26</v>
      </c>
      <c r="F13" s="4" t="s">
        <v>77</v>
      </c>
      <c r="G13" s="6" t="s">
        <v>78</v>
      </c>
      <c r="H13" s="4" t="s">
        <v>15</v>
      </c>
      <c r="I13" s="4" t="s">
        <v>72</v>
      </c>
      <c r="J13" s="4" t="s">
        <v>73</v>
      </c>
    </row>
    <row r="14" ht="25" customHeight="1" spans="1:10">
      <c r="A14" s="5">
        <v>13</v>
      </c>
      <c r="B14" s="5" t="s">
        <v>79</v>
      </c>
      <c r="C14" s="5" t="s">
        <v>80</v>
      </c>
      <c r="D14" s="4" t="s">
        <v>81</v>
      </c>
      <c r="E14" s="4" t="s">
        <v>26</v>
      </c>
      <c r="F14" s="4" t="s">
        <v>82</v>
      </c>
      <c r="G14" s="6" t="s">
        <v>83</v>
      </c>
      <c r="H14" s="4" t="s">
        <v>15</v>
      </c>
      <c r="I14" s="4" t="s">
        <v>72</v>
      </c>
      <c r="J14" s="4" t="s">
        <v>73</v>
      </c>
    </row>
    <row r="15" ht="25" customHeight="1" spans="1:10">
      <c r="A15" s="5">
        <v>14</v>
      </c>
      <c r="B15" s="5" t="s">
        <v>84</v>
      </c>
      <c r="C15" s="5" t="s">
        <v>85</v>
      </c>
      <c r="D15" s="4" t="s">
        <v>86</v>
      </c>
      <c r="E15" s="4" t="s">
        <v>26</v>
      </c>
      <c r="F15" s="4" t="s">
        <v>87</v>
      </c>
      <c r="G15" s="6" t="s">
        <v>88</v>
      </c>
      <c r="H15" s="4" t="s">
        <v>15</v>
      </c>
      <c r="I15" s="4" t="s">
        <v>72</v>
      </c>
      <c r="J15" s="4" t="s">
        <v>89</v>
      </c>
    </row>
    <row r="16" ht="25" customHeight="1" spans="1:10">
      <c r="A16" s="5">
        <v>15</v>
      </c>
      <c r="B16" s="5" t="s">
        <v>90</v>
      </c>
      <c r="C16" s="5" t="s">
        <v>91</v>
      </c>
      <c r="D16" s="4" t="s">
        <v>92</v>
      </c>
      <c r="E16" s="4" t="s">
        <v>26</v>
      </c>
      <c r="F16" s="4" t="s">
        <v>93</v>
      </c>
      <c r="G16" s="6" t="s">
        <v>94</v>
      </c>
      <c r="H16" s="4" t="s">
        <v>15</v>
      </c>
      <c r="I16" s="4" t="s">
        <v>72</v>
      </c>
      <c r="J16" s="4" t="s">
        <v>95</v>
      </c>
    </row>
    <row r="17" ht="25" customHeight="1" spans="1:10">
      <c r="A17" s="5">
        <v>16</v>
      </c>
      <c r="B17" s="5" t="s">
        <v>96</v>
      </c>
      <c r="C17" s="5" t="s">
        <v>97</v>
      </c>
      <c r="D17" s="4" t="s">
        <v>98</v>
      </c>
      <c r="E17" s="4" t="s">
        <v>26</v>
      </c>
      <c r="F17" s="4" t="s">
        <v>99</v>
      </c>
      <c r="G17" s="6" t="s">
        <v>100</v>
      </c>
      <c r="H17" s="4" t="s">
        <v>15</v>
      </c>
      <c r="I17" s="4" t="s">
        <v>72</v>
      </c>
      <c r="J17" s="4" t="s">
        <v>101</v>
      </c>
    </row>
    <row r="18" ht="25" customHeight="1" spans="1:10">
      <c r="A18" s="5">
        <v>17</v>
      </c>
      <c r="B18" s="5" t="s">
        <v>102</v>
      </c>
      <c r="C18" s="5" t="s">
        <v>103</v>
      </c>
      <c r="D18" s="4" t="s">
        <v>104</v>
      </c>
      <c r="E18" s="4" t="s">
        <v>26</v>
      </c>
      <c r="F18" s="4" t="s">
        <v>105</v>
      </c>
      <c r="G18" s="6" t="s">
        <v>106</v>
      </c>
      <c r="H18" s="4" t="s">
        <v>15</v>
      </c>
      <c r="I18" s="4" t="s">
        <v>72</v>
      </c>
      <c r="J18" s="4" t="s">
        <v>101</v>
      </c>
    </row>
    <row r="19" ht="25" customHeight="1" spans="1:10">
      <c r="A19" s="5">
        <v>18</v>
      </c>
      <c r="B19" s="5" t="s">
        <v>107</v>
      </c>
      <c r="C19" s="5" t="s">
        <v>108</v>
      </c>
      <c r="D19" s="4" t="s">
        <v>109</v>
      </c>
      <c r="E19" s="4" t="s">
        <v>26</v>
      </c>
      <c r="F19" s="4" t="s">
        <v>110</v>
      </c>
      <c r="G19" s="6" t="s">
        <v>111</v>
      </c>
      <c r="H19" s="4" t="s">
        <v>15</v>
      </c>
      <c r="I19" s="4" t="s">
        <v>72</v>
      </c>
      <c r="J19" s="4" t="s">
        <v>101</v>
      </c>
    </row>
    <row r="20" ht="25" customHeight="1" spans="1:10">
      <c r="A20" s="5">
        <v>19</v>
      </c>
      <c r="B20" s="5" t="s">
        <v>112</v>
      </c>
      <c r="C20" s="5" t="s">
        <v>113</v>
      </c>
      <c r="D20" s="4" t="s">
        <v>114</v>
      </c>
      <c r="E20" s="4" t="s">
        <v>26</v>
      </c>
      <c r="F20" s="4" t="s">
        <v>115</v>
      </c>
      <c r="G20" s="6" t="s">
        <v>116</v>
      </c>
      <c r="H20" s="4" t="s">
        <v>15</v>
      </c>
      <c r="I20" s="4" t="s">
        <v>117</v>
      </c>
      <c r="J20" s="4" t="s">
        <v>118</v>
      </c>
    </row>
    <row r="21" ht="25" customHeight="1" spans="1:10">
      <c r="A21" s="5">
        <v>20</v>
      </c>
      <c r="B21" s="5" t="s">
        <v>119</v>
      </c>
      <c r="C21" s="5" t="s">
        <v>120</v>
      </c>
      <c r="D21" s="4" t="s">
        <v>121</v>
      </c>
      <c r="E21" s="4" t="s">
        <v>12</v>
      </c>
      <c r="F21" s="4" t="s">
        <v>122</v>
      </c>
      <c r="G21" s="6" t="s">
        <v>123</v>
      </c>
      <c r="H21" s="4" t="s">
        <v>15</v>
      </c>
      <c r="I21" s="4" t="s">
        <v>117</v>
      </c>
      <c r="J21" s="4" t="s">
        <v>124</v>
      </c>
    </row>
    <row r="22" ht="25" customHeight="1" spans="1:10">
      <c r="A22" s="5">
        <v>21</v>
      </c>
      <c r="B22" s="5" t="s">
        <v>125</v>
      </c>
      <c r="C22" s="5" t="s">
        <v>126</v>
      </c>
      <c r="D22" s="4" t="s">
        <v>127</v>
      </c>
      <c r="E22" s="4" t="s">
        <v>12</v>
      </c>
      <c r="F22" s="4" t="s">
        <v>128</v>
      </c>
      <c r="G22" s="6" t="s">
        <v>129</v>
      </c>
      <c r="H22" s="4" t="s">
        <v>15</v>
      </c>
      <c r="I22" s="4" t="s">
        <v>117</v>
      </c>
      <c r="J22" s="4" t="s">
        <v>130</v>
      </c>
    </row>
    <row r="23" ht="25" customHeight="1" spans="1:10">
      <c r="A23" s="5">
        <v>22</v>
      </c>
      <c r="B23" s="5" t="s">
        <v>131</v>
      </c>
      <c r="C23" s="5" t="s">
        <v>132</v>
      </c>
      <c r="D23" s="4" t="s">
        <v>133</v>
      </c>
      <c r="E23" s="4" t="s">
        <v>26</v>
      </c>
      <c r="F23" s="4" t="s">
        <v>134</v>
      </c>
      <c r="G23" s="6" t="s">
        <v>135</v>
      </c>
      <c r="H23" s="4" t="s">
        <v>15</v>
      </c>
      <c r="I23" s="4" t="s">
        <v>117</v>
      </c>
      <c r="J23" s="4" t="s">
        <v>130</v>
      </c>
    </row>
    <row r="24" ht="25" customHeight="1" spans="1:10">
      <c r="A24" s="5">
        <v>23</v>
      </c>
      <c r="B24" s="5" t="s">
        <v>136</v>
      </c>
      <c r="C24" s="5" t="s">
        <v>137</v>
      </c>
      <c r="D24" s="4" t="s">
        <v>138</v>
      </c>
      <c r="E24" s="4" t="s">
        <v>26</v>
      </c>
      <c r="F24" s="4" t="s">
        <v>139</v>
      </c>
      <c r="G24" s="6" t="s">
        <v>140</v>
      </c>
      <c r="H24" s="4" t="s">
        <v>15</v>
      </c>
      <c r="I24" s="4" t="s">
        <v>117</v>
      </c>
      <c r="J24" s="4" t="s">
        <v>130</v>
      </c>
    </row>
    <row r="25" ht="25" customHeight="1" spans="1:10">
      <c r="A25" s="5">
        <v>24</v>
      </c>
      <c r="B25" s="5" t="s">
        <v>141</v>
      </c>
      <c r="C25" s="5" t="s">
        <v>142</v>
      </c>
      <c r="D25" s="4" t="s">
        <v>143</v>
      </c>
      <c r="E25" s="4" t="s">
        <v>12</v>
      </c>
      <c r="F25" s="4" t="s">
        <v>144</v>
      </c>
      <c r="G25" s="6" t="s">
        <v>145</v>
      </c>
      <c r="H25" s="4" t="s">
        <v>15</v>
      </c>
      <c r="I25" s="4" t="s">
        <v>117</v>
      </c>
      <c r="J25" s="4" t="s">
        <v>146</v>
      </c>
    </row>
    <row r="26" ht="25" customHeight="1" spans="1:10">
      <c r="A26" s="5">
        <v>25</v>
      </c>
      <c r="B26" s="5" t="s">
        <v>147</v>
      </c>
      <c r="C26" s="5" t="s">
        <v>148</v>
      </c>
      <c r="D26" s="4" t="s">
        <v>149</v>
      </c>
      <c r="E26" s="4" t="s">
        <v>12</v>
      </c>
      <c r="F26" s="4" t="s">
        <v>150</v>
      </c>
      <c r="G26" s="6" t="s">
        <v>151</v>
      </c>
      <c r="H26" s="4" t="s">
        <v>15</v>
      </c>
      <c r="I26" s="4" t="s">
        <v>117</v>
      </c>
      <c r="J26" s="4" t="s">
        <v>146</v>
      </c>
    </row>
    <row r="27" ht="25" customHeight="1" spans="1:10">
      <c r="A27" s="5">
        <v>26</v>
      </c>
      <c r="B27" s="5" t="s">
        <v>152</v>
      </c>
      <c r="C27" s="5" t="s">
        <v>153</v>
      </c>
      <c r="D27" s="4" t="s">
        <v>154</v>
      </c>
      <c r="E27" s="4" t="s">
        <v>12</v>
      </c>
      <c r="F27" s="4" t="s">
        <v>155</v>
      </c>
      <c r="G27" s="6" t="s">
        <v>156</v>
      </c>
      <c r="H27" s="4" t="s">
        <v>15</v>
      </c>
      <c r="I27" s="4" t="s">
        <v>117</v>
      </c>
      <c r="J27" s="4" t="s">
        <v>157</v>
      </c>
    </row>
    <row r="28" ht="25" customHeight="1" spans="1:10">
      <c r="A28" s="5">
        <v>27</v>
      </c>
      <c r="B28" s="5" t="s">
        <v>158</v>
      </c>
      <c r="C28" s="5" t="s">
        <v>159</v>
      </c>
      <c r="D28" s="4" t="s">
        <v>160</v>
      </c>
      <c r="E28" s="4" t="s">
        <v>12</v>
      </c>
      <c r="F28" s="4" t="s">
        <v>161</v>
      </c>
      <c r="G28" s="6" t="s">
        <v>162</v>
      </c>
      <c r="H28" s="4" t="s">
        <v>15</v>
      </c>
      <c r="I28" s="4" t="s">
        <v>117</v>
      </c>
      <c r="J28" s="4" t="s">
        <v>163</v>
      </c>
    </row>
    <row r="29" ht="25" customHeight="1" spans="1:10">
      <c r="A29" s="5">
        <v>28</v>
      </c>
      <c r="B29" s="5" t="s">
        <v>164</v>
      </c>
      <c r="C29" s="5" t="s">
        <v>165</v>
      </c>
      <c r="D29" s="4" t="s">
        <v>166</v>
      </c>
      <c r="E29" s="4" t="s">
        <v>12</v>
      </c>
      <c r="F29" s="4" t="s">
        <v>167</v>
      </c>
      <c r="G29" s="6" t="s">
        <v>168</v>
      </c>
      <c r="H29" s="4" t="s">
        <v>15</v>
      </c>
      <c r="I29" s="4" t="s">
        <v>117</v>
      </c>
      <c r="J29" s="4" t="s">
        <v>163</v>
      </c>
    </row>
    <row r="30" ht="25" customHeight="1" spans="1:10">
      <c r="A30" s="5">
        <v>29</v>
      </c>
      <c r="B30" s="5" t="s">
        <v>169</v>
      </c>
      <c r="C30" s="5" t="s">
        <v>170</v>
      </c>
      <c r="D30" s="4" t="s">
        <v>171</v>
      </c>
      <c r="E30" s="4" t="s">
        <v>12</v>
      </c>
      <c r="F30" s="4" t="s">
        <v>172</v>
      </c>
      <c r="G30" s="6" t="s">
        <v>173</v>
      </c>
      <c r="H30" s="4" t="s">
        <v>15</v>
      </c>
      <c r="I30" s="4" t="s">
        <v>117</v>
      </c>
      <c r="J30" s="4" t="s">
        <v>163</v>
      </c>
    </row>
    <row r="31" ht="25" customHeight="1" spans="1:10">
      <c r="A31" s="5">
        <v>30</v>
      </c>
      <c r="B31" s="5" t="s">
        <v>174</v>
      </c>
      <c r="C31" s="5" t="s">
        <v>175</v>
      </c>
      <c r="D31" s="4" t="s">
        <v>176</v>
      </c>
      <c r="E31" s="4" t="s">
        <v>26</v>
      </c>
      <c r="F31" s="4" t="s">
        <v>177</v>
      </c>
      <c r="G31" s="6" t="s">
        <v>178</v>
      </c>
      <c r="H31" s="4" t="s">
        <v>15</v>
      </c>
      <c r="I31" s="4" t="s">
        <v>117</v>
      </c>
      <c r="J31" s="4" t="s">
        <v>163</v>
      </c>
    </row>
    <row r="32" ht="25" customHeight="1" spans="1:10">
      <c r="A32" s="5">
        <v>31</v>
      </c>
      <c r="B32" s="5" t="s">
        <v>179</v>
      </c>
      <c r="C32" s="5" t="s">
        <v>180</v>
      </c>
      <c r="D32" s="4" t="s">
        <v>181</v>
      </c>
      <c r="E32" s="4" t="s">
        <v>26</v>
      </c>
      <c r="F32" s="4" t="s">
        <v>182</v>
      </c>
      <c r="G32" s="6" t="s">
        <v>183</v>
      </c>
      <c r="H32" s="4" t="s">
        <v>15</v>
      </c>
      <c r="I32" s="4" t="s">
        <v>117</v>
      </c>
      <c r="J32" s="4" t="s">
        <v>184</v>
      </c>
    </row>
    <row r="33" ht="25" customHeight="1" spans="1:10">
      <c r="A33" s="5">
        <v>32</v>
      </c>
      <c r="B33" s="5" t="s">
        <v>185</v>
      </c>
      <c r="C33" s="5" t="s">
        <v>186</v>
      </c>
      <c r="D33" s="4" t="s">
        <v>187</v>
      </c>
      <c r="E33" s="4" t="s">
        <v>12</v>
      </c>
      <c r="F33" s="4" t="s">
        <v>188</v>
      </c>
      <c r="G33" s="6" t="s">
        <v>189</v>
      </c>
      <c r="H33" s="4" t="s">
        <v>15</v>
      </c>
      <c r="I33" s="4" t="s">
        <v>190</v>
      </c>
      <c r="J33" s="4" t="s">
        <v>191</v>
      </c>
    </row>
    <row r="34" ht="25" customHeight="1" spans="1:10">
      <c r="A34" s="5">
        <v>33</v>
      </c>
      <c r="B34" s="5" t="s">
        <v>192</v>
      </c>
      <c r="C34" s="5" t="s">
        <v>193</v>
      </c>
      <c r="D34" s="4" t="s">
        <v>194</v>
      </c>
      <c r="E34" s="4" t="s">
        <v>26</v>
      </c>
      <c r="F34" s="4" t="s">
        <v>195</v>
      </c>
      <c r="G34" s="6" t="s">
        <v>196</v>
      </c>
      <c r="H34" s="4" t="s">
        <v>15</v>
      </c>
      <c r="I34" s="4" t="s">
        <v>190</v>
      </c>
      <c r="J34" s="4" t="s">
        <v>191</v>
      </c>
    </row>
    <row r="35" ht="25" customHeight="1" spans="1:10">
      <c r="A35" s="5">
        <v>34</v>
      </c>
      <c r="B35" s="5" t="s">
        <v>197</v>
      </c>
      <c r="C35" s="5" t="s">
        <v>198</v>
      </c>
      <c r="D35" s="4" t="s">
        <v>199</v>
      </c>
      <c r="E35" s="4" t="s">
        <v>12</v>
      </c>
      <c r="F35" s="4" t="s">
        <v>200</v>
      </c>
      <c r="G35" s="6" t="s">
        <v>201</v>
      </c>
      <c r="H35" s="4" t="s">
        <v>15</v>
      </c>
      <c r="I35" s="4" t="s">
        <v>190</v>
      </c>
      <c r="J35" s="4" t="s">
        <v>191</v>
      </c>
    </row>
    <row r="36" ht="25" customHeight="1" spans="1:10">
      <c r="A36" s="5">
        <v>35</v>
      </c>
      <c r="B36" s="5" t="s">
        <v>202</v>
      </c>
      <c r="C36" s="5" t="s">
        <v>203</v>
      </c>
      <c r="D36" s="4" t="s">
        <v>204</v>
      </c>
      <c r="E36" s="4" t="s">
        <v>12</v>
      </c>
      <c r="F36" s="4" t="s">
        <v>205</v>
      </c>
      <c r="G36" s="6" t="s">
        <v>206</v>
      </c>
      <c r="H36" s="4" t="s">
        <v>15</v>
      </c>
      <c r="I36" s="4" t="s">
        <v>190</v>
      </c>
      <c r="J36" s="4" t="s">
        <v>207</v>
      </c>
    </row>
    <row r="37" ht="25" customHeight="1" spans="1:10">
      <c r="A37" s="5">
        <v>36</v>
      </c>
      <c r="B37" s="5" t="s">
        <v>208</v>
      </c>
      <c r="C37" s="5" t="s">
        <v>209</v>
      </c>
      <c r="D37" s="4" t="s">
        <v>210</v>
      </c>
      <c r="E37" s="4" t="s">
        <v>12</v>
      </c>
      <c r="F37" s="4" t="s">
        <v>211</v>
      </c>
      <c r="G37" s="6" t="s">
        <v>212</v>
      </c>
      <c r="H37" s="4" t="s">
        <v>15</v>
      </c>
      <c r="I37" s="4" t="s">
        <v>190</v>
      </c>
      <c r="J37" s="4" t="s">
        <v>207</v>
      </c>
    </row>
    <row r="38" ht="25" customHeight="1" spans="1:10">
      <c r="A38" s="5">
        <v>37</v>
      </c>
      <c r="B38" s="5" t="s">
        <v>213</v>
      </c>
      <c r="C38" s="5" t="s">
        <v>214</v>
      </c>
      <c r="D38" s="7" t="s">
        <v>215</v>
      </c>
      <c r="E38" s="7" t="s">
        <v>26</v>
      </c>
      <c r="F38" s="8" t="s">
        <v>216</v>
      </c>
      <c r="G38" s="6" t="s">
        <v>217</v>
      </c>
      <c r="H38" s="7" t="s">
        <v>15</v>
      </c>
      <c r="I38" s="7" t="s">
        <v>218</v>
      </c>
      <c r="J38" s="7" t="s">
        <v>219</v>
      </c>
    </row>
    <row r="39" ht="25" customHeight="1" spans="1:10">
      <c r="A39" s="5">
        <v>38</v>
      </c>
      <c r="B39" s="5" t="s">
        <v>220</v>
      </c>
      <c r="C39" s="5" t="s">
        <v>221</v>
      </c>
      <c r="D39" s="7" t="s">
        <v>222</v>
      </c>
      <c r="E39" s="7" t="s">
        <v>12</v>
      </c>
      <c r="F39" s="8" t="s">
        <v>223</v>
      </c>
      <c r="G39" s="6" t="s">
        <v>224</v>
      </c>
      <c r="H39" s="7" t="s">
        <v>15</v>
      </c>
      <c r="I39" s="7" t="s">
        <v>218</v>
      </c>
      <c r="J39" s="7" t="s">
        <v>219</v>
      </c>
    </row>
    <row r="40" ht="25" customHeight="1" spans="1:10">
      <c r="A40" s="5">
        <v>39</v>
      </c>
      <c r="B40" s="5" t="s">
        <v>225</v>
      </c>
      <c r="C40" s="5" t="s">
        <v>226</v>
      </c>
      <c r="D40" s="7" t="s">
        <v>227</v>
      </c>
      <c r="E40" s="7" t="s">
        <v>26</v>
      </c>
      <c r="F40" s="8" t="s">
        <v>228</v>
      </c>
      <c r="G40" s="6" t="s">
        <v>229</v>
      </c>
      <c r="H40" s="7" t="s">
        <v>15</v>
      </c>
      <c r="I40" s="7" t="s">
        <v>218</v>
      </c>
      <c r="J40" s="7" t="s">
        <v>230</v>
      </c>
    </row>
    <row r="41" ht="25" customHeight="1" spans="1:10">
      <c r="A41" s="5">
        <v>40</v>
      </c>
      <c r="B41" s="5" t="s">
        <v>231</v>
      </c>
      <c r="C41" s="5" t="s">
        <v>232</v>
      </c>
      <c r="D41" s="7" t="s">
        <v>233</v>
      </c>
      <c r="E41" s="7" t="s">
        <v>12</v>
      </c>
      <c r="F41" s="8" t="s">
        <v>234</v>
      </c>
      <c r="G41" s="6" t="s">
        <v>235</v>
      </c>
      <c r="H41" s="7" t="s">
        <v>15</v>
      </c>
      <c r="I41" s="7" t="s">
        <v>218</v>
      </c>
      <c r="J41" s="7" t="s">
        <v>230</v>
      </c>
    </row>
    <row r="42" ht="25" customHeight="1" spans="1:10">
      <c r="A42" s="5">
        <v>41</v>
      </c>
      <c r="B42" s="5" t="s">
        <v>236</v>
      </c>
      <c r="C42" s="5" t="s">
        <v>237</v>
      </c>
      <c r="D42" s="7" t="s">
        <v>238</v>
      </c>
      <c r="E42" s="7" t="s">
        <v>26</v>
      </c>
      <c r="F42" s="8" t="s">
        <v>239</v>
      </c>
      <c r="G42" s="6" t="s">
        <v>240</v>
      </c>
      <c r="H42" s="7" t="s">
        <v>15</v>
      </c>
      <c r="I42" s="7" t="s">
        <v>218</v>
      </c>
      <c r="J42" s="7" t="s">
        <v>230</v>
      </c>
    </row>
    <row r="43" ht="25" customHeight="1" spans="1:10">
      <c r="A43" s="5">
        <v>42</v>
      </c>
      <c r="B43" s="5" t="s">
        <v>241</v>
      </c>
      <c r="C43" s="5" t="s">
        <v>242</v>
      </c>
      <c r="D43" s="7" t="s">
        <v>243</v>
      </c>
      <c r="E43" s="7" t="s">
        <v>26</v>
      </c>
      <c r="F43" s="8" t="s">
        <v>244</v>
      </c>
      <c r="G43" s="6" t="s">
        <v>245</v>
      </c>
      <c r="H43" s="7" t="s">
        <v>15</v>
      </c>
      <c r="I43" s="7" t="s">
        <v>218</v>
      </c>
      <c r="J43" s="7" t="s">
        <v>230</v>
      </c>
    </row>
    <row r="44" ht="25" customHeight="1" spans="1:10">
      <c r="A44" s="5">
        <v>43</v>
      </c>
      <c r="B44" s="5" t="s">
        <v>246</v>
      </c>
      <c r="C44" s="5" t="s">
        <v>247</v>
      </c>
      <c r="D44" s="7" t="s">
        <v>248</v>
      </c>
      <c r="E44" s="7" t="s">
        <v>26</v>
      </c>
      <c r="F44" s="8" t="s">
        <v>249</v>
      </c>
      <c r="G44" s="6" t="s">
        <v>250</v>
      </c>
      <c r="H44" s="7" t="s">
        <v>15</v>
      </c>
      <c r="I44" s="7" t="s">
        <v>29</v>
      </c>
      <c r="J44" s="7" t="s">
        <v>51</v>
      </c>
    </row>
    <row r="45" ht="25" customHeight="1" spans="1:10">
      <c r="A45" s="5">
        <v>44</v>
      </c>
      <c r="B45" s="5" t="s">
        <v>251</v>
      </c>
      <c r="C45" s="5" t="s">
        <v>252</v>
      </c>
      <c r="D45" s="4" t="s">
        <v>253</v>
      </c>
      <c r="E45" s="4" t="s">
        <v>12</v>
      </c>
      <c r="F45" s="4" t="s">
        <v>254</v>
      </c>
      <c r="G45" s="6" t="s">
        <v>255</v>
      </c>
      <c r="H45" s="4" t="s">
        <v>15</v>
      </c>
      <c r="I45" s="4" t="s">
        <v>16</v>
      </c>
      <c r="J45" s="4" t="s">
        <v>17</v>
      </c>
    </row>
    <row r="46" ht="25" customHeight="1" spans="1:10">
      <c r="A46" s="5">
        <v>45</v>
      </c>
      <c r="B46" s="5" t="s">
        <v>256</v>
      </c>
      <c r="C46" s="5" t="s">
        <v>257</v>
      </c>
      <c r="D46" s="4" t="s">
        <v>258</v>
      </c>
      <c r="E46" s="4" t="s">
        <v>26</v>
      </c>
      <c r="F46" s="4" t="s">
        <v>259</v>
      </c>
      <c r="G46" s="6" t="s">
        <v>260</v>
      </c>
      <c r="H46" s="9" t="s">
        <v>261</v>
      </c>
      <c r="I46" s="4" t="s">
        <v>262</v>
      </c>
      <c r="J46" s="4" t="s">
        <v>263</v>
      </c>
    </row>
    <row r="47" ht="25" customHeight="1" spans="1:10">
      <c r="A47" s="5">
        <v>46</v>
      </c>
      <c r="B47" s="5" t="s">
        <v>264</v>
      </c>
      <c r="C47" s="5" t="s">
        <v>265</v>
      </c>
      <c r="D47" s="4" t="s">
        <v>266</v>
      </c>
      <c r="E47" s="4" t="s">
        <v>26</v>
      </c>
      <c r="F47" s="4" t="s">
        <v>267</v>
      </c>
      <c r="G47" s="6" t="s">
        <v>268</v>
      </c>
      <c r="H47" s="9" t="s">
        <v>261</v>
      </c>
      <c r="I47" s="4" t="s">
        <v>262</v>
      </c>
      <c r="J47" s="4" t="s">
        <v>263</v>
      </c>
    </row>
    <row r="48" ht="25" customHeight="1" spans="1:10">
      <c r="A48" s="5">
        <v>47</v>
      </c>
      <c r="B48" s="5" t="s">
        <v>269</v>
      </c>
      <c r="C48" s="5" t="s">
        <v>270</v>
      </c>
      <c r="D48" s="4" t="s">
        <v>271</v>
      </c>
      <c r="E48" s="4" t="s">
        <v>12</v>
      </c>
      <c r="F48" s="4" t="s">
        <v>272</v>
      </c>
      <c r="G48" s="6" t="s">
        <v>273</v>
      </c>
      <c r="H48" s="9" t="s">
        <v>261</v>
      </c>
      <c r="I48" s="4" t="s">
        <v>262</v>
      </c>
      <c r="J48" s="4" t="s">
        <v>274</v>
      </c>
    </row>
    <row r="49" ht="25" customHeight="1" spans="1:10">
      <c r="A49" s="5">
        <v>48</v>
      </c>
      <c r="B49" s="5" t="s">
        <v>275</v>
      </c>
      <c r="C49" s="5" t="s">
        <v>276</v>
      </c>
      <c r="D49" s="6" t="s">
        <v>277</v>
      </c>
      <c r="E49" s="6" t="s">
        <v>26</v>
      </c>
      <c r="F49" s="6" t="s">
        <v>278</v>
      </c>
      <c r="G49" s="6" t="s">
        <v>279</v>
      </c>
      <c r="H49" s="6" t="s">
        <v>261</v>
      </c>
      <c r="I49" s="6" t="s">
        <v>280</v>
      </c>
      <c r="J49" s="6" t="s">
        <v>281</v>
      </c>
    </row>
    <row r="50" ht="25" customHeight="1" spans="1:10">
      <c r="A50" s="5">
        <v>49</v>
      </c>
      <c r="B50" s="5" t="s">
        <v>282</v>
      </c>
      <c r="C50" s="5" t="s">
        <v>283</v>
      </c>
      <c r="D50" s="6" t="s">
        <v>284</v>
      </c>
      <c r="E50" s="6" t="s">
        <v>26</v>
      </c>
      <c r="F50" s="6" t="s">
        <v>285</v>
      </c>
      <c r="G50" s="6" t="s">
        <v>286</v>
      </c>
      <c r="H50" s="6" t="s">
        <v>261</v>
      </c>
      <c r="I50" s="6" t="s">
        <v>280</v>
      </c>
      <c r="J50" s="6" t="s">
        <v>287</v>
      </c>
    </row>
    <row r="51" ht="25" customHeight="1" spans="1:10">
      <c r="A51" s="5">
        <v>50</v>
      </c>
      <c r="B51" s="5" t="s">
        <v>288</v>
      </c>
      <c r="C51" s="5" t="s">
        <v>289</v>
      </c>
      <c r="D51" s="6" t="s">
        <v>290</v>
      </c>
      <c r="E51" s="6" t="s">
        <v>26</v>
      </c>
      <c r="F51" s="6" t="s">
        <v>291</v>
      </c>
      <c r="G51" s="6" t="s">
        <v>292</v>
      </c>
      <c r="H51" s="6" t="s">
        <v>261</v>
      </c>
      <c r="I51" s="6" t="s">
        <v>280</v>
      </c>
      <c r="J51" s="6" t="s">
        <v>287</v>
      </c>
    </row>
    <row r="52" ht="25" customHeight="1" spans="1:10">
      <c r="A52" s="5">
        <v>51</v>
      </c>
      <c r="B52" s="5" t="s">
        <v>293</v>
      </c>
      <c r="C52" s="5" t="s">
        <v>294</v>
      </c>
      <c r="D52" s="6" t="s">
        <v>295</v>
      </c>
      <c r="E52" s="6" t="s">
        <v>26</v>
      </c>
      <c r="F52" s="6" t="s">
        <v>296</v>
      </c>
      <c r="G52" s="6" t="s">
        <v>297</v>
      </c>
      <c r="H52" s="6" t="s">
        <v>261</v>
      </c>
      <c r="I52" s="6" t="s">
        <v>280</v>
      </c>
      <c r="J52" s="6" t="s">
        <v>287</v>
      </c>
    </row>
    <row r="53" ht="25" customHeight="1" spans="1:10">
      <c r="A53" s="5">
        <v>52</v>
      </c>
      <c r="B53" s="5" t="s">
        <v>298</v>
      </c>
      <c r="C53" s="5" t="s">
        <v>299</v>
      </c>
      <c r="D53" s="6" t="s">
        <v>300</v>
      </c>
      <c r="E53" s="6" t="s">
        <v>26</v>
      </c>
      <c r="F53" s="6" t="s">
        <v>301</v>
      </c>
      <c r="G53" s="6" t="s">
        <v>302</v>
      </c>
      <c r="H53" s="6" t="s">
        <v>261</v>
      </c>
      <c r="I53" s="6" t="s">
        <v>280</v>
      </c>
      <c r="J53" s="6" t="s">
        <v>287</v>
      </c>
    </row>
    <row r="54" ht="25" customHeight="1" spans="1:10">
      <c r="A54" s="5">
        <v>53</v>
      </c>
      <c r="B54" s="5" t="s">
        <v>303</v>
      </c>
      <c r="C54" s="5" t="s">
        <v>304</v>
      </c>
      <c r="D54" s="6" t="s">
        <v>305</v>
      </c>
      <c r="E54" s="6" t="s">
        <v>26</v>
      </c>
      <c r="F54" s="6" t="s">
        <v>306</v>
      </c>
      <c r="G54" s="6" t="s">
        <v>307</v>
      </c>
      <c r="H54" s="6" t="s">
        <v>261</v>
      </c>
      <c r="I54" s="6" t="s">
        <v>280</v>
      </c>
      <c r="J54" s="6" t="s">
        <v>287</v>
      </c>
    </row>
    <row r="55" ht="25" customHeight="1" spans="1:10">
      <c r="A55" s="5">
        <v>54</v>
      </c>
      <c r="B55" s="5" t="s">
        <v>308</v>
      </c>
      <c r="C55" s="5" t="s">
        <v>309</v>
      </c>
      <c r="D55" s="6" t="s">
        <v>310</v>
      </c>
      <c r="E55" s="6" t="s">
        <v>26</v>
      </c>
      <c r="F55" s="6" t="s">
        <v>311</v>
      </c>
      <c r="G55" s="6" t="s">
        <v>312</v>
      </c>
      <c r="H55" s="6" t="s">
        <v>261</v>
      </c>
      <c r="I55" s="6" t="s">
        <v>280</v>
      </c>
      <c r="J55" s="6" t="s">
        <v>287</v>
      </c>
    </row>
    <row r="56" ht="25" customHeight="1" spans="1:10">
      <c r="A56" s="5">
        <v>55</v>
      </c>
      <c r="B56" s="5" t="s">
        <v>313</v>
      </c>
      <c r="C56" s="5" t="s">
        <v>314</v>
      </c>
      <c r="D56" s="6" t="s">
        <v>315</v>
      </c>
      <c r="E56" s="6" t="s">
        <v>26</v>
      </c>
      <c r="F56" s="6" t="s">
        <v>316</v>
      </c>
      <c r="G56" s="6" t="s">
        <v>317</v>
      </c>
      <c r="H56" s="6" t="s">
        <v>261</v>
      </c>
      <c r="I56" s="6" t="s">
        <v>318</v>
      </c>
      <c r="J56" s="6" t="s">
        <v>319</v>
      </c>
    </row>
    <row r="57" ht="25" customHeight="1" spans="1:10">
      <c r="A57" s="5">
        <v>56</v>
      </c>
      <c r="B57" s="5" t="s">
        <v>320</v>
      </c>
      <c r="C57" s="5" t="s">
        <v>321</v>
      </c>
      <c r="D57" s="6" t="s">
        <v>322</v>
      </c>
      <c r="E57" s="6" t="s">
        <v>26</v>
      </c>
      <c r="F57" s="6" t="s">
        <v>323</v>
      </c>
      <c r="G57" s="6" t="s">
        <v>324</v>
      </c>
      <c r="H57" s="6" t="s">
        <v>261</v>
      </c>
      <c r="I57" s="6" t="s">
        <v>318</v>
      </c>
      <c r="J57" s="6" t="s">
        <v>319</v>
      </c>
    </row>
    <row r="58" ht="25" customHeight="1" spans="1:10">
      <c r="A58" s="5">
        <v>57</v>
      </c>
      <c r="B58" s="5" t="s">
        <v>325</v>
      </c>
      <c r="C58" s="5" t="s">
        <v>326</v>
      </c>
      <c r="D58" s="6" t="s">
        <v>327</v>
      </c>
      <c r="E58" s="6" t="s">
        <v>26</v>
      </c>
      <c r="F58" s="6" t="s">
        <v>328</v>
      </c>
      <c r="G58" s="6" t="s">
        <v>329</v>
      </c>
      <c r="H58" s="6" t="s">
        <v>261</v>
      </c>
      <c r="I58" s="6" t="s">
        <v>318</v>
      </c>
      <c r="J58" s="6" t="s">
        <v>319</v>
      </c>
    </row>
    <row r="59" ht="25" customHeight="1" spans="1:10">
      <c r="A59" s="5">
        <v>58</v>
      </c>
      <c r="B59" s="5" t="s">
        <v>330</v>
      </c>
      <c r="C59" s="5" t="s">
        <v>331</v>
      </c>
      <c r="D59" s="6" t="s">
        <v>332</v>
      </c>
      <c r="E59" s="6" t="s">
        <v>26</v>
      </c>
      <c r="F59" s="6" t="s">
        <v>333</v>
      </c>
      <c r="G59" s="6" t="s">
        <v>334</v>
      </c>
      <c r="H59" s="6" t="s">
        <v>261</v>
      </c>
      <c r="I59" s="6" t="s">
        <v>318</v>
      </c>
      <c r="J59" s="6" t="s">
        <v>319</v>
      </c>
    </row>
    <row r="60" ht="25" customHeight="1" spans="1:10">
      <c r="A60" s="5">
        <v>59</v>
      </c>
      <c r="B60" s="5" t="s">
        <v>335</v>
      </c>
      <c r="C60" s="5" t="s">
        <v>336</v>
      </c>
      <c r="D60" s="6" t="s">
        <v>337</v>
      </c>
      <c r="E60" s="6" t="s">
        <v>26</v>
      </c>
      <c r="F60" s="6" t="s">
        <v>338</v>
      </c>
      <c r="G60" s="6" t="s">
        <v>339</v>
      </c>
      <c r="H60" s="6" t="s">
        <v>261</v>
      </c>
      <c r="I60" s="6" t="s">
        <v>318</v>
      </c>
      <c r="J60" s="6" t="s">
        <v>340</v>
      </c>
    </row>
    <row r="61" ht="25" customHeight="1" spans="1:10">
      <c r="A61" s="5">
        <v>60</v>
      </c>
      <c r="B61" s="5" t="s">
        <v>341</v>
      </c>
      <c r="C61" s="5" t="s">
        <v>342</v>
      </c>
      <c r="D61" s="6" t="s">
        <v>343</v>
      </c>
      <c r="E61" s="6" t="s">
        <v>26</v>
      </c>
      <c r="F61" s="6" t="s">
        <v>344</v>
      </c>
      <c r="G61" s="6" t="s">
        <v>345</v>
      </c>
      <c r="H61" s="6" t="s">
        <v>261</v>
      </c>
      <c r="I61" s="6" t="s">
        <v>318</v>
      </c>
      <c r="J61" s="6" t="s">
        <v>346</v>
      </c>
    </row>
    <row r="62" ht="25" customHeight="1" spans="1:10">
      <c r="A62" s="5">
        <v>61</v>
      </c>
      <c r="B62" s="5" t="s">
        <v>347</v>
      </c>
      <c r="C62" s="5" t="s">
        <v>348</v>
      </c>
      <c r="D62" s="7" t="s">
        <v>349</v>
      </c>
      <c r="E62" s="7" t="s">
        <v>26</v>
      </c>
      <c r="F62" s="7" t="s">
        <v>350</v>
      </c>
      <c r="G62" s="6" t="s">
        <v>351</v>
      </c>
      <c r="H62" s="9" t="s">
        <v>261</v>
      </c>
      <c r="I62" s="8" t="s">
        <v>318</v>
      </c>
      <c r="J62" s="7" t="s">
        <v>352</v>
      </c>
    </row>
    <row r="63" ht="25" customHeight="1" spans="1:10">
      <c r="A63" s="5">
        <v>62</v>
      </c>
      <c r="B63" s="5" t="s">
        <v>353</v>
      </c>
      <c r="C63" s="5" t="s">
        <v>354</v>
      </c>
      <c r="D63" s="6" t="s">
        <v>355</v>
      </c>
      <c r="E63" s="6" t="s">
        <v>26</v>
      </c>
      <c r="F63" s="6" t="s">
        <v>356</v>
      </c>
      <c r="G63" s="6" t="s">
        <v>357</v>
      </c>
      <c r="H63" s="6" t="s">
        <v>261</v>
      </c>
      <c r="I63" s="6" t="s">
        <v>318</v>
      </c>
      <c r="J63" s="6" t="s">
        <v>358</v>
      </c>
    </row>
    <row r="64" ht="25" customHeight="1" spans="1:10">
      <c r="A64" s="5">
        <v>63</v>
      </c>
      <c r="B64" s="5" t="s">
        <v>359</v>
      </c>
      <c r="C64" s="5" t="s">
        <v>360</v>
      </c>
      <c r="D64" s="6" t="s">
        <v>361</v>
      </c>
      <c r="E64" s="6" t="s">
        <v>26</v>
      </c>
      <c r="F64" s="6" t="s">
        <v>362</v>
      </c>
      <c r="G64" s="6" t="s">
        <v>363</v>
      </c>
      <c r="H64" s="6" t="s">
        <v>261</v>
      </c>
      <c r="I64" s="6" t="s">
        <v>318</v>
      </c>
      <c r="J64" s="6" t="s">
        <v>358</v>
      </c>
    </row>
    <row r="65" ht="25" customHeight="1" spans="1:10">
      <c r="A65" s="5">
        <v>64</v>
      </c>
      <c r="B65" s="5" t="s">
        <v>364</v>
      </c>
      <c r="C65" s="5" t="s">
        <v>365</v>
      </c>
      <c r="D65" s="6" t="s">
        <v>366</v>
      </c>
      <c r="E65" s="6" t="s">
        <v>26</v>
      </c>
      <c r="F65" s="6" t="s">
        <v>367</v>
      </c>
      <c r="G65" s="6" t="s">
        <v>368</v>
      </c>
      <c r="H65" s="6" t="s">
        <v>261</v>
      </c>
      <c r="I65" s="6" t="s">
        <v>318</v>
      </c>
      <c r="J65" s="6" t="s">
        <v>358</v>
      </c>
    </row>
    <row r="66" ht="25" customHeight="1" spans="1:10">
      <c r="A66" s="5">
        <v>65</v>
      </c>
      <c r="B66" s="5" t="s">
        <v>369</v>
      </c>
      <c r="C66" s="5" t="s">
        <v>370</v>
      </c>
      <c r="D66" s="6" t="s">
        <v>371</v>
      </c>
      <c r="E66" s="6" t="s">
        <v>26</v>
      </c>
      <c r="F66" s="6" t="s">
        <v>372</v>
      </c>
      <c r="G66" s="6" t="s">
        <v>373</v>
      </c>
      <c r="H66" s="6" t="s">
        <v>261</v>
      </c>
      <c r="I66" s="6" t="s">
        <v>374</v>
      </c>
      <c r="J66" s="6" t="s">
        <v>375</v>
      </c>
    </row>
    <row r="67" ht="25" customHeight="1" spans="1:10">
      <c r="A67" s="5">
        <v>66</v>
      </c>
      <c r="B67" s="5" t="s">
        <v>376</v>
      </c>
      <c r="C67" s="5" t="s">
        <v>377</v>
      </c>
      <c r="D67" s="6" t="s">
        <v>378</v>
      </c>
      <c r="E67" s="6" t="s">
        <v>26</v>
      </c>
      <c r="F67" s="6" t="s">
        <v>379</v>
      </c>
      <c r="G67" s="6" t="s">
        <v>380</v>
      </c>
      <c r="H67" s="6" t="s">
        <v>261</v>
      </c>
      <c r="I67" s="6" t="s">
        <v>374</v>
      </c>
      <c r="J67" s="6" t="s">
        <v>375</v>
      </c>
    </row>
    <row r="68" ht="25" customHeight="1" spans="1:10">
      <c r="A68" s="5">
        <v>67</v>
      </c>
      <c r="B68" s="5" t="s">
        <v>381</v>
      </c>
      <c r="C68" s="5" t="s">
        <v>382</v>
      </c>
      <c r="D68" s="6" t="s">
        <v>383</v>
      </c>
      <c r="E68" s="6" t="s">
        <v>26</v>
      </c>
      <c r="F68" s="6" t="s">
        <v>384</v>
      </c>
      <c r="G68" s="6" t="s">
        <v>385</v>
      </c>
      <c r="H68" s="6" t="s">
        <v>261</v>
      </c>
      <c r="I68" s="6" t="s">
        <v>374</v>
      </c>
      <c r="J68" s="6" t="s">
        <v>375</v>
      </c>
    </row>
    <row r="69" ht="25" customHeight="1" spans="1:10">
      <c r="A69" s="5">
        <v>68</v>
      </c>
      <c r="B69" s="5" t="s">
        <v>386</v>
      </c>
      <c r="C69" s="5" t="s">
        <v>387</v>
      </c>
      <c r="D69" s="6" t="s">
        <v>388</v>
      </c>
      <c r="E69" s="6" t="s">
        <v>26</v>
      </c>
      <c r="F69" s="6" t="s">
        <v>389</v>
      </c>
      <c r="G69" s="6" t="s">
        <v>390</v>
      </c>
      <c r="H69" s="6" t="s">
        <v>261</v>
      </c>
      <c r="I69" s="6" t="s">
        <v>374</v>
      </c>
      <c r="J69" s="6" t="s">
        <v>375</v>
      </c>
    </row>
    <row r="70" ht="25" customHeight="1" spans="1:10">
      <c r="A70" s="5">
        <v>69</v>
      </c>
      <c r="B70" s="5" t="s">
        <v>391</v>
      </c>
      <c r="C70" s="5" t="s">
        <v>392</v>
      </c>
      <c r="D70" s="6" t="s">
        <v>393</v>
      </c>
      <c r="E70" s="6" t="s">
        <v>26</v>
      </c>
      <c r="F70" s="6" t="s">
        <v>394</v>
      </c>
      <c r="G70" s="6" t="s">
        <v>395</v>
      </c>
      <c r="H70" s="6" t="s">
        <v>261</v>
      </c>
      <c r="I70" s="6" t="s">
        <v>374</v>
      </c>
      <c r="J70" s="6" t="s">
        <v>396</v>
      </c>
    </row>
    <row r="71" ht="25" customHeight="1" spans="1:10">
      <c r="A71" s="5">
        <v>70</v>
      </c>
      <c r="B71" s="5" t="s">
        <v>397</v>
      </c>
      <c r="C71" s="5" t="s">
        <v>398</v>
      </c>
      <c r="D71" s="6" t="s">
        <v>399</v>
      </c>
      <c r="E71" s="6" t="s">
        <v>26</v>
      </c>
      <c r="F71" s="6" t="s">
        <v>400</v>
      </c>
      <c r="G71" s="6" t="s">
        <v>401</v>
      </c>
      <c r="H71" s="6" t="s">
        <v>261</v>
      </c>
      <c r="I71" s="6" t="s">
        <v>374</v>
      </c>
      <c r="J71" s="6" t="s">
        <v>396</v>
      </c>
    </row>
    <row r="72" ht="25" customHeight="1" spans="1:10">
      <c r="A72" s="5">
        <v>71</v>
      </c>
      <c r="B72" s="5" t="s">
        <v>402</v>
      </c>
      <c r="C72" s="5" t="s">
        <v>403</v>
      </c>
      <c r="D72" s="6" t="s">
        <v>404</v>
      </c>
      <c r="E72" s="6" t="s">
        <v>26</v>
      </c>
      <c r="F72" s="6" t="s">
        <v>405</v>
      </c>
      <c r="G72" s="6" t="s">
        <v>406</v>
      </c>
      <c r="H72" s="6" t="s">
        <v>261</v>
      </c>
      <c r="I72" s="6" t="s">
        <v>374</v>
      </c>
      <c r="J72" s="6" t="s">
        <v>396</v>
      </c>
    </row>
    <row r="73" ht="25" customHeight="1" spans="1:10">
      <c r="A73" s="5">
        <v>72</v>
      </c>
      <c r="B73" s="5" t="s">
        <v>407</v>
      </c>
      <c r="C73" s="5" t="s">
        <v>408</v>
      </c>
      <c r="D73" s="6" t="s">
        <v>409</v>
      </c>
      <c r="E73" s="6" t="s">
        <v>26</v>
      </c>
      <c r="F73" s="6" t="s">
        <v>410</v>
      </c>
      <c r="G73" s="6" t="s">
        <v>411</v>
      </c>
      <c r="H73" s="6" t="s">
        <v>261</v>
      </c>
      <c r="I73" s="6" t="s">
        <v>318</v>
      </c>
      <c r="J73" s="6" t="s">
        <v>412</v>
      </c>
    </row>
    <row r="74" ht="25" customHeight="1" spans="1:10">
      <c r="A74" s="5">
        <v>73</v>
      </c>
      <c r="B74" s="5" t="s">
        <v>413</v>
      </c>
      <c r="C74" s="5" t="s">
        <v>414</v>
      </c>
      <c r="D74" s="6" t="s">
        <v>415</v>
      </c>
      <c r="E74" s="6" t="s">
        <v>26</v>
      </c>
      <c r="F74" s="6" t="s">
        <v>416</v>
      </c>
      <c r="G74" s="6" t="s">
        <v>417</v>
      </c>
      <c r="H74" s="6" t="s">
        <v>261</v>
      </c>
      <c r="I74" s="6" t="s">
        <v>374</v>
      </c>
      <c r="J74" s="6" t="s">
        <v>418</v>
      </c>
    </row>
    <row r="75" ht="25" customHeight="1" spans="1:10">
      <c r="A75" s="5">
        <v>74</v>
      </c>
      <c r="B75" s="5" t="s">
        <v>419</v>
      </c>
      <c r="C75" s="5" t="s">
        <v>420</v>
      </c>
      <c r="D75" s="6" t="s">
        <v>421</v>
      </c>
      <c r="E75" s="6" t="s">
        <v>26</v>
      </c>
      <c r="F75" s="6" t="s">
        <v>422</v>
      </c>
      <c r="G75" s="6" t="s">
        <v>423</v>
      </c>
      <c r="H75" s="6" t="s">
        <v>261</v>
      </c>
      <c r="I75" s="6" t="s">
        <v>374</v>
      </c>
      <c r="J75" s="6" t="s">
        <v>424</v>
      </c>
    </row>
    <row r="76" ht="25" customHeight="1" spans="1:10">
      <c r="A76" s="5">
        <v>75</v>
      </c>
      <c r="B76" s="5" t="s">
        <v>425</v>
      </c>
      <c r="C76" s="5" t="s">
        <v>426</v>
      </c>
      <c r="D76" s="6" t="s">
        <v>427</v>
      </c>
      <c r="E76" s="6" t="s">
        <v>26</v>
      </c>
      <c r="F76" s="6" t="s">
        <v>428</v>
      </c>
      <c r="G76" s="6" t="s">
        <v>429</v>
      </c>
      <c r="H76" s="6" t="s">
        <v>261</v>
      </c>
      <c r="I76" s="6" t="s">
        <v>374</v>
      </c>
      <c r="J76" s="6" t="s">
        <v>424</v>
      </c>
    </row>
    <row r="77" ht="25" customHeight="1" spans="1:10">
      <c r="A77" s="5">
        <v>76</v>
      </c>
      <c r="B77" s="5" t="s">
        <v>430</v>
      </c>
      <c r="C77" s="5" t="s">
        <v>431</v>
      </c>
      <c r="D77" s="6" t="s">
        <v>432</v>
      </c>
      <c r="E77" s="6" t="s">
        <v>26</v>
      </c>
      <c r="F77" s="6" t="s">
        <v>433</v>
      </c>
      <c r="G77" s="6" t="s">
        <v>434</v>
      </c>
      <c r="H77" s="6" t="s">
        <v>261</v>
      </c>
      <c r="I77" s="6" t="s">
        <v>374</v>
      </c>
      <c r="J77" s="6" t="s">
        <v>424</v>
      </c>
    </row>
    <row r="78" ht="25" customHeight="1" spans="1:10">
      <c r="A78" s="5">
        <v>77</v>
      </c>
      <c r="B78" s="5" t="s">
        <v>435</v>
      </c>
      <c r="C78" s="5" t="s">
        <v>436</v>
      </c>
      <c r="D78" s="6" t="s">
        <v>437</v>
      </c>
      <c r="E78" s="6" t="s">
        <v>12</v>
      </c>
      <c r="F78" s="6" t="s">
        <v>438</v>
      </c>
      <c r="G78" s="6" t="s">
        <v>439</v>
      </c>
      <c r="H78" s="6" t="s">
        <v>261</v>
      </c>
      <c r="I78" s="6" t="s">
        <v>440</v>
      </c>
      <c r="J78" s="6" t="s">
        <v>441</v>
      </c>
    </row>
    <row r="79" ht="25" customHeight="1" spans="1:10">
      <c r="A79" s="5">
        <v>78</v>
      </c>
      <c r="B79" s="5" t="s">
        <v>442</v>
      </c>
      <c r="C79" s="5" t="s">
        <v>443</v>
      </c>
      <c r="D79" s="6" t="s">
        <v>444</v>
      </c>
      <c r="E79" s="6" t="s">
        <v>26</v>
      </c>
      <c r="F79" s="6" t="s">
        <v>445</v>
      </c>
      <c r="G79" s="6" t="s">
        <v>446</v>
      </c>
      <c r="H79" s="6" t="s">
        <v>261</v>
      </c>
      <c r="I79" s="6" t="s">
        <v>440</v>
      </c>
      <c r="J79" s="6" t="s">
        <v>441</v>
      </c>
    </row>
    <row r="80" ht="25" customHeight="1" spans="1:10">
      <c r="A80" s="5">
        <v>79</v>
      </c>
      <c r="B80" s="5" t="s">
        <v>447</v>
      </c>
      <c r="C80" s="5" t="s">
        <v>448</v>
      </c>
      <c r="D80" s="6" t="s">
        <v>449</v>
      </c>
      <c r="E80" s="6" t="s">
        <v>26</v>
      </c>
      <c r="F80" s="6" t="s">
        <v>450</v>
      </c>
      <c r="G80" s="6" t="s">
        <v>451</v>
      </c>
      <c r="H80" s="6" t="s">
        <v>261</v>
      </c>
      <c r="I80" s="6" t="s">
        <v>440</v>
      </c>
      <c r="J80" s="6" t="s">
        <v>441</v>
      </c>
    </row>
    <row r="81" ht="25" customHeight="1" spans="1:10">
      <c r="A81" s="5">
        <v>80</v>
      </c>
      <c r="B81" s="5" t="s">
        <v>452</v>
      </c>
      <c r="C81" s="5" t="s">
        <v>453</v>
      </c>
      <c r="D81" s="6" t="s">
        <v>454</v>
      </c>
      <c r="E81" s="6" t="s">
        <v>26</v>
      </c>
      <c r="F81" s="6" t="s">
        <v>455</v>
      </c>
      <c r="G81" s="6" t="s">
        <v>456</v>
      </c>
      <c r="H81" s="6" t="s">
        <v>261</v>
      </c>
      <c r="I81" s="6" t="s">
        <v>440</v>
      </c>
      <c r="J81" s="6" t="s">
        <v>457</v>
      </c>
    </row>
    <row r="82" ht="25" customHeight="1" spans="1:10">
      <c r="A82" s="5">
        <v>81</v>
      </c>
      <c r="B82" s="5" t="s">
        <v>458</v>
      </c>
      <c r="C82" s="5" t="s">
        <v>459</v>
      </c>
      <c r="D82" s="6" t="s">
        <v>460</v>
      </c>
      <c r="E82" s="6" t="s">
        <v>26</v>
      </c>
      <c r="F82" s="6" t="s">
        <v>461</v>
      </c>
      <c r="G82" s="6" t="s">
        <v>462</v>
      </c>
      <c r="H82" s="6" t="s">
        <v>261</v>
      </c>
      <c r="I82" s="6" t="s">
        <v>440</v>
      </c>
      <c r="J82" s="6" t="s">
        <v>457</v>
      </c>
    </row>
    <row r="83" ht="25" customHeight="1" spans="1:10">
      <c r="A83" s="5">
        <v>82</v>
      </c>
      <c r="B83" s="5" t="s">
        <v>463</v>
      </c>
      <c r="C83" s="5" t="s">
        <v>464</v>
      </c>
      <c r="D83" s="6" t="s">
        <v>465</v>
      </c>
      <c r="E83" s="6" t="s">
        <v>26</v>
      </c>
      <c r="F83" s="6" t="s">
        <v>466</v>
      </c>
      <c r="G83" s="6" t="s">
        <v>467</v>
      </c>
      <c r="H83" s="6" t="s">
        <v>261</v>
      </c>
      <c r="I83" s="6" t="s">
        <v>440</v>
      </c>
      <c r="J83" s="6" t="s">
        <v>457</v>
      </c>
    </row>
    <row r="84" ht="25" customHeight="1" spans="1:10">
      <c r="A84" s="5">
        <v>83</v>
      </c>
      <c r="B84" s="5" t="s">
        <v>468</v>
      </c>
      <c r="C84" s="5" t="s">
        <v>469</v>
      </c>
      <c r="D84" s="6" t="s">
        <v>470</v>
      </c>
      <c r="E84" s="6" t="s">
        <v>26</v>
      </c>
      <c r="F84" s="6" t="s">
        <v>471</v>
      </c>
      <c r="G84" s="6" t="s">
        <v>472</v>
      </c>
      <c r="H84" s="6" t="s">
        <v>261</v>
      </c>
      <c r="I84" s="6" t="s">
        <v>440</v>
      </c>
      <c r="J84" s="6" t="s">
        <v>457</v>
      </c>
    </row>
    <row r="85" ht="25" customHeight="1" spans="1:10">
      <c r="A85" s="5">
        <v>84</v>
      </c>
      <c r="B85" s="5" t="s">
        <v>473</v>
      </c>
      <c r="C85" s="5" t="s">
        <v>474</v>
      </c>
      <c r="D85" s="6" t="s">
        <v>475</v>
      </c>
      <c r="E85" s="6" t="s">
        <v>26</v>
      </c>
      <c r="F85" s="6" t="s">
        <v>476</v>
      </c>
      <c r="G85" s="6" t="s">
        <v>477</v>
      </c>
      <c r="H85" s="6" t="s">
        <v>261</v>
      </c>
      <c r="I85" s="6" t="s">
        <v>440</v>
      </c>
      <c r="J85" s="6" t="s">
        <v>478</v>
      </c>
    </row>
    <row r="86" ht="25" customHeight="1" spans="1:10">
      <c r="A86" s="5">
        <v>85</v>
      </c>
      <c r="B86" s="5" t="s">
        <v>479</v>
      </c>
      <c r="C86" s="5" t="s">
        <v>480</v>
      </c>
      <c r="D86" s="6" t="s">
        <v>481</v>
      </c>
      <c r="E86" s="6" t="s">
        <v>26</v>
      </c>
      <c r="F86" s="6" t="s">
        <v>482</v>
      </c>
      <c r="G86" s="6" t="s">
        <v>483</v>
      </c>
      <c r="H86" s="6" t="s">
        <v>261</v>
      </c>
      <c r="I86" s="6" t="s">
        <v>440</v>
      </c>
      <c r="J86" s="6" t="s">
        <v>484</v>
      </c>
    </row>
    <row r="87" ht="25" customHeight="1" spans="1:10">
      <c r="A87" s="5">
        <v>86</v>
      </c>
      <c r="B87" s="5" t="s">
        <v>485</v>
      </c>
      <c r="C87" s="5" t="s">
        <v>486</v>
      </c>
      <c r="D87" s="6" t="s">
        <v>487</v>
      </c>
      <c r="E87" s="6" t="s">
        <v>26</v>
      </c>
      <c r="F87" s="6" t="s">
        <v>488</v>
      </c>
      <c r="G87" s="6" t="s">
        <v>489</v>
      </c>
      <c r="H87" s="6" t="s">
        <v>261</v>
      </c>
      <c r="I87" s="6" t="s">
        <v>440</v>
      </c>
      <c r="J87" s="6" t="s">
        <v>484</v>
      </c>
    </row>
    <row r="88" ht="25" customHeight="1" spans="1:10">
      <c r="A88" s="5">
        <v>87</v>
      </c>
      <c r="B88" s="5" t="s">
        <v>490</v>
      </c>
      <c r="C88" s="5" t="s">
        <v>491</v>
      </c>
      <c r="D88" s="6" t="s">
        <v>492</v>
      </c>
      <c r="E88" s="6" t="s">
        <v>26</v>
      </c>
      <c r="F88" s="6" t="s">
        <v>493</v>
      </c>
      <c r="G88" s="6" t="s">
        <v>494</v>
      </c>
      <c r="H88" s="6" t="s">
        <v>261</v>
      </c>
      <c r="I88" s="6" t="s">
        <v>440</v>
      </c>
      <c r="J88" s="6" t="s">
        <v>484</v>
      </c>
    </row>
    <row r="89" ht="25" customHeight="1" spans="1:10">
      <c r="A89" s="5">
        <v>88</v>
      </c>
      <c r="B89" s="5" t="s">
        <v>495</v>
      </c>
      <c r="C89" s="5" t="s">
        <v>496</v>
      </c>
      <c r="D89" s="6" t="s">
        <v>497</v>
      </c>
      <c r="E89" s="6" t="s">
        <v>26</v>
      </c>
      <c r="F89" s="6" t="s">
        <v>498</v>
      </c>
      <c r="G89" s="6" t="s">
        <v>499</v>
      </c>
      <c r="H89" s="6" t="s">
        <v>261</v>
      </c>
      <c r="I89" s="6" t="s">
        <v>440</v>
      </c>
      <c r="J89" s="6" t="s">
        <v>484</v>
      </c>
    </row>
    <row r="90" ht="25" customHeight="1" spans="1:10">
      <c r="A90" s="5">
        <v>89</v>
      </c>
      <c r="B90" s="5" t="s">
        <v>500</v>
      </c>
      <c r="C90" s="5" t="s">
        <v>501</v>
      </c>
      <c r="D90" s="6" t="s">
        <v>502</v>
      </c>
      <c r="E90" s="6" t="s">
        <v>26</v>
      </c>
      <c r="F90" s="6" t="s">
        <v>503</v>
      </c>
      <c r="G90" s="6" t="s">
        <v>504</v>
      </c>
      <c r="H90" s="6" t="s">
        <v>261</v>
      </c>
      <c r="I90" s="6" t="s">
        <v>440</v>
      </c>
      <c r="J90" s="6" t="s">
        <v>505</v>
      </c>
    </row>
    <row r="91" ht="25" customHeight="1" spans="1:10">
      <c r="A91" s="5">
        <v>90</v>
      </c>
      <c r="B91" s="5" t="s">
        <v>506</v>
      </c>
      <c r="C91" s="5" t="s">
        <v>507</v>
      </c>
      <c r="D91" s="6" t="s">
        <v>508</v>
      </c>
      <c r="E91" s="6" t="s">
        <v>26</v>
      </c>
      <c r="F91" s="6" t="s">
        <v>509</v>
      </c>
      <c r="G91" s="6" t="s">
        <v>510</v>
      </c>
      <c r="H91" s="6" t="s">
        <v>261</v>
      </c>
      <c r="I91" s="6" t="s">
        <v>440</v>
      </c>
      <c r="J91" s="6" t="s">
        <v>505</v>
      </c>
    </row>
    <row r="92" ht="25" customHeight="1" spans="1:10">
      <c r="A92" s="5">
        <v>91</v>
      </c>
      <c r="B92" s="5" t="s">
        <v>511</v>
      </c>
      <c r="C92" s="5" t="s">
        <v>512</v>
      </c>
      <c r="D92" s="6" t="s">
        <v>513</v>
      </c>
      <c r="E92" s="6" t="s">
        <v>26</v>
      </c>
      <c r="F92" s="6" t="s">
        <v>514</v>
      </c>
      <c r="G92" s="6" t="s">
        <v>515</v>
      </c>
      <c r="H92" s="6" t="s">
        <v>261</v>
      </c>
      <c r="I92" s="6" t="s">
        <v>440</v>
      </c>
      <c r="J92" s="6" t="s">
        <v>505</v>
      </c>
    </row>
    <row r="93" ht="25" customHeight="1" spans="1:10">
      <c r="A93" s="5">
        <v>92</v>
      </c>
      <c r="B93" s="5" t="s">
        <v>516</v>
      </c>
      <c r="C93" s="5" t="s">
        <v>517</v>
      </c>
      <c r="D93" s="6" t="s">
        <v>518</v>
      </c>
      <c r="E93" s="6" t="s">
        <v>26</v>
      </c>
      <c r="F93" s="6" t="s">
        <v>519</v>
      </c>
      <c r="G93" s="6" t="s">
        <v>520</v>
      </c>
      <c r="H93" s="6" t="s">
        <v>261</v>
      </c>
      <c r="I93" s="6" t="s">
        <v>440</v>
      </c>
      <c r="J93" s="6" t="s">
        <v>505</v>
      </c>
    </row>
    <row r="94" ht="25" customHeight="1" spans="1:10">
      <c r="A94" s="5">
        <v>93</v>
      </c>
      <c r="B94" s="5" t="s">
        <v>521</v>
      </c>
      <c r="C94" s="5" t="s">
        <v>522</v>
      </c>
      <c r="D94" s="6" t="s">
        <v>523</v>
      </c>
      <c r="E94" s="6" t="s">
        <v>26</v>
      </c>
      <c r="F94" s="6" t="s">
        <v>524</v>
      </c>
      <c r="G94" s="6" t="s">
        <v>525</v>
      </c>
      <c r="H94" s="6" t="s">
        <v>261</v>
      </c>
      <c r="I94" s="6" t="s">
        <v>440</v>
      </c>
      <c r="J94" s="6" t="s">
        <v>526</v>
      </c>
    </row>
    <row r="95" ht="25" customHeight="1" spans="1:10">
      <c r="A95" s="5">
        <v>94</v>
      </c>
      <c r="B95" s="5" t="s">
        <v>527</v>
      </c>
      <c r="C95" s="5" t="s">
        <v>528</v>
      </c>
      <c r="D95" s="6" t="s">
        <v>529</v>
      </c>
      <c r="E95" s="6" t="s">
        <v>26</v>
      </c>
      <c r="F95" s="6" t="s">
        <v>530</v>
      </c>
      <c r="G95" s="6" t="s">
        <v>531</v>
      </c>
      <c r="H95" s="6" t="s">
        <v>261</v>
      </c>
      <c r="I95" s="6" t="s">
        <v>440</v>
      </c>
      <c r="J95" s="6" t="s">
        <v>526</v>
      </c>
    </row>
    <row r="96" ht="25" customHeight="1" spans="1:10">
      <c r="A96" s="5">
        <v>95</v>
      </c>
      <c r="B96" s="5" t="s">
        <v>532</v>
      </c>
      <c r="C96" s="5" t="s">
        <v>533</v>
      </c>
      <c r="D96" s="6" t="s">
        <v>534</v>
      </c>
      <c r="E96" s="6" t="s">
        <v>26</v>
      </c>
      <c r="F96" s="6" t="s">
        <v>535</v>
      </c>
      <c r="G96" s="6" t="s">
        <v>536</v>
      </c>
      <c r="H96" s="6" t="s">
        <v>261</v>
      </c>
      <c r="I96" s="6" t="s">
        <v>440</v>
      </c>
      <c r="J96" s="6" t="s">
        <v>526</v>
      </c>
    </row>
    <row r="97" ht="25" customHeight="1" spans="1:10">
      <c r="A97" s="5">
        <v>96</v>
      </c>
      <c r="B97" s="5" t="s">
        <v>537</v>
      </c>
      <c r="C97" s="5" t="s">
        <v>538</v>
      </c>
      <c r="D97" s="6" t="s">
        <v>539</v>
      </c>
      <c r="E97" s="6" t="s">
        <v>26</v>
      </c>
      <c r="F97" s="6" t="s">
        <v>540</v>
      </c>
      <c r="G97" s="6" t="s">
        <v>541</v>
      </c>
      <c r="H97" s="6" t="s">
        <v>261</v>
      </c>
      <c r="I97" s="6" t="s">
        <v>440</v>
      </c>
      <c r="J97" s="6" t="s">
        <v>542</v>
      </c>
    </row>
    <row r="98" ht="25" customHeight="1" spans="1:10">
      <c r="A98" s="5">
        <v>97</v>
      </c>
      <c r="B98" s="5" t="s">
        <v>543</v>
      </c>
      <c r="C98" s="5" t="s">
        <v>544</v>
      </c>
      <c r="D98" s="8" t="s">
        <v>545</v>
      </c>
      <c r="E98" s="8" t="s">
        <v>26</v>
      </c>
      <c r="F98" s="8" t="s">
        <v>546</v>
      </c>
      <c r="G98" s="6" t="s">
        <v>547</v>
      </c>
      <c r="H98" s="9" t="s">
        <v>261</v>
      </c>
      <c r="I98" s="8" t="s">
        <v>548</v>
      </c>
      <c r="J98" s="8" t="s">
        <v>549</v>
      </c>
    </row>
    <row r="99" ht="25" customHeight="1" spans="1:10">
      <c r="A99" s="5">
        <v>98</v>
      </c>
      <c r="B99" s="5" t="s">
        <v>550</v>
      </c>
      <c r="C99" s="5" t="s">
        <v>551</v>
      </c>
      <c r="D99" s="8" t="s">
        <v>552</v>
      </c>
      <c r="E99" s="8" t="s">
        <v>26</v>
      </c>
      <c r="F99" s="8" t="s">
        <v>553</v>
      </c>
      <c r="G99" s="6" t="s">
        <v>554</v>
      </c>
      <c r="H99" s="9" t="s">
        <v>261</v>
      </c>
      <c r="I99" s="8" t="s">
        <v>548</v>
      </c>
      <c r="J99" s="8" t="s">
        <v>549</v>
      </c>
    </row>
    <row r="100" ht="25" customHeight="1" spans="1:10">
      <c r="A100" s="5">
        <v>99</v>
      </c>
      <c r="B100" s="5" t="s">
        <v>555</v>
      </c>
      <c r="C100" s="5" t="s">
        <v>556</v>
      </c>
      <c r="D100" s="8" t="s">
        <v>557</v>
      </c>
      <c r="E100" s="8" t="s">
        <v>26</v>
      </c>
      <c r="F100" s="8" t="s">
        <v>558</v>
      </c>
      <c r="G100" s="6" t="s">
        <v>559</v>
      </c>
      <c r="H100" s="9" t="s">
        <v>261</v>
      </c>
      <c r="I100" s="8" t="s">
        <v>548</v>
      </c>
      <c r="J100" s="8" t="s">
        <v>549</v>
      </c>
    </row>
    <row r="101" ht="25" customHeight="1" spans="1:10">
      <c r="A101" s="5">
        <v>100</v>
      </c>
      <c r="B101" s="5" t="s">
        <v>560</v>
      </c>
      <c r="C101" s="5" t="s">
        <v>561</v>
      </c>
      <c r="D101" s="8" t="s">
        <v>562</v>
      </c>
      <c r="E101" s="8" t="s">
        <v>26</v>
      </c>
      <c r="F101" s="8" t="s">
        <v>563</v>
      </c>
      <c r="G101" s="6" t="s">
        <v>564</v>
      </c>
      <c r="H101" s="9" t="s">
        <v>261</v>
      </c>
      <c r="I101" s="8" t="s">
        <v>548</v>
      </c>
      <c r="J101" s="8" t="s">
        <v>549</v>
      </c>
    </row>
    <row r="102" ht="25" customHeight="1" spans="1:10">
      <c r="A102" s="5">
        <v>101</v>
      </c>
      <c r="B102" s="5" t="s">
        <v>565</v>
      </c>
      <c r="C102" s="5" t="s">
        <v>566</v>
      </c>
      <c r="D102" s="6" t="s">
        <v>567</v>
      </c>
      <c r="E102" s="6" t="s">
        <v>26</v>
      </c>
      <c r="F102" s="6" t="s">
        <v>568</v>
      </c>
      <c r="G102" s="6" t="s">
        <v>569</v>
      </c>
      <c r="H102" s="6" t="s">
        <v>261</v>
      </c>
      <c r="I102" s="6" t="s">
        <v>570</v>
      </c>
      <c r="J102" s="6" t="s">
        <v>571</v>
      </c>
    </row>
    <row r="103" ht="25" customHeight="1" spans="1:10">
      <c r="A103" s="5">
        <v>102</v>
      </c>
      <c r="B103" s="5" t="s">
        <v>572</v>
      </c>
      <c r="C103" s="5" t="s">
        <v>573</v>
      </c>
      <c r="D103" s="6" t="s">
        <v>574</v>
      </c>
      <c r="E103" s="6" t="s">
        <v>12</v>
      </c>
      <c r="F103" s="6" t="s">
        <v>575</v>
      </c>
      <c r="G103" s="6" t="s">
        <v>576</v>
      </c>
      <c r="H103" s="6" t="s">
        <v>261</v>
      </c>
      <c r="I103" s="6" t="s">
        <v>440</v>
      </c>
      <c r="J103" s="6" t="s">
        <v>571</v>
      </c>
    </row>
    <row r="104" ht="25" customHeight="1" spans="1:10">
      <c r="A104" s="5">
        <v>103</v>
      </c>
      <c r="B104" s="5" t="s">
        <v>577</v>
      </c>
      <c r="C104" s="5" t="s">
        <v>578</v>
      </c>
      <c r="D104" s="6" t="s">
        <v>579</v>
      </c>
      <c r="E104" s="6" t="s">
        <v>26</v>
      </c>
      <c r="F104" s="6" t="s">
        <v>580</v>
      </c>
      <c r="G104" s="6" t="s">
        <v>581</v>
      </c>
      <c r="H104" s="6" t="s">
        <v>261</v>
      </c>
      <c r="I104" s="6" t="s">
        <v>440</v>
      </c>
      <c r="J104" s="6" t="s">
        <v>571</v>
      </c>
    </row>
    <row r="105" ht="25" customHeight="1" spans="1:10">
      <c r="A105" s="5">
        <v>104</v>
      </c>
      <c r="B105" s="5" t="s">
        <v>582</v>
      </c>
      <c r="C105" s="5" t="s">
        <v>583</v>
      </c>
      <c r="D105" s="8" t="s">
        <v>584</v>
      </c>
      <c r="E105" s="8" t="s">
        <v>26</v>
      </c>
      <c r="F105" s="8" t="s">
        <v>585</v>
      </c>
      <c r="G105" s="6" t="s">
        <v>586</v>
      </c>
      <c r="H105" s="9" t="s">
        <v>261</v>
      </c>
      <c r="I105" s="8" t="s">
        <v>548</v>
      </c>
      <c r="J105" s="8" t="s">
        <v>549</v>
      </c>
    </row>
    <row r="106" ht="25" customHeight="1" spans="1:10">
      <c r="A106" s="5">
        <v>105</v>
      </c>
      <c r="B106" s="5" t="s">
        <v>587</v>
      </c>
      <c r="C106" s="5" t="s">
        <v>588</v>
      </c>
      <c r="D106" s="6" t="s">
        <v>589</v>
      </c>
      <c r="E106" s="6" t="s">
        <v>26</v>
      </c>
      <c r="F106" s="6" t="s">
        <v>590</v>
      </c>
      <c r="G106" s="6" t="s">
        <v>591</v>
      </c>
      <c r="H106" s="6" t="s">
        <v>261</v>
      </c>
      <c r="I106" s="6" t="s">
        <v>440</v>
      </c>
      <c r="J106" s="6" t="s">
        <v>592</v>
      </c>
    </row>
    <row r="107" ht="25" customHeight="1" spans="1:10">
      <c r="A107" s="5">
        <v>106</v>
      </c>
      <c r="B107" s="5" t="s">
        <v>593</v>
      </c>
      <c r="C107" s="5" t="s">
        <v>594</v>
      </c>
      <c r="D107" s="6" t="s">
        <v>595</v>
      </c>
      <c r="E107" s="6" t="s">
        <v>26</v>
      </c>
      <c r="F107" s="6" t="s">
        <v>596</v>
      </c>
      <c r="G107" s="6" t="s">
        <v>597</v>
      </c>
      <c r="H107" s="6" t="s">
        <v>261</v>
      </c>
      <c r="I107" s="6" t="s">
        <v>440</v>
      </c>
      <c r="J107" s="6" t="s">
        <v>592</v>
      </c>
    </row>
    <row r="108" ht="25" customHeight="1" spans="1:10">
      <c r="A108" s="5">
        <v>107</v>
      </c>
      <c r="B108" s="5" t="s">
        <v>598</v>
      </c>
      <c r="C108" s="5" t="s">
        <v>599</v>
      </c>
      <c r="D108" s="6" t="s">
        <v>600</v>
      </c>
      <c r="E108" s="6" t="s">
        <v>26</v>
      </c>
      <c r="F108" s="6" t="s">
        <v>601</v>
      </c>
      <c r="G108" s="6" t="s">
        <v>602</v>
      </c>
      <c r="H108" s="6" t="s">
        <v>261</v>
      </c>
      <c r="I108" s="6" t="s">
        <v>548</v>
      </c>
      <c r="J108" s="6" t="s">
        <v>603</v>
      </c>
    </row>
    <row r="109" ht="25" customHeight="1" spans="1:10">
      <c r="A109" s="5">
        <v>108</v>
      </c>
      <c r="B109" s="5" t="s">
        <v>604</v>
      </c>
      <c r="C109" s="5" t="s">
        <v>605</v>
      </c>
      <c r="D109" s="6" t="s">
        <v>606</v>
      </c>
      <c r="E109" s="6" t="s">
        <v>26</v>
      </c>
      <c r="F109" s="6" t="s">
        <v>607</v>
      </c>
      <c r="G109" s="6" t="s">
        <v>608</v>
      </c>
      <c r="H109" s="6" t="s">
        <v>261</v>
      </c>
      <c r="I109" s="6" t="s">
        <v>440</v>
      </c>
      <c r="J109" s="6" t="s">
        <v>592</v>
      </c>
    </row>
    <row r="110" ht="25" customHeight="1" spans="1:10">
      <c r="A110" s="5">
        <v>109</v>
      </c>
      <c r="B110" s="5" t="s">
        <v>609</v>
      </c>
      <c r="C110" s="5" t="s">
        <v>610</v>
      </c>
      <c r="D110" s="6" t="s">
        <v>611</v>
      </c>
      <c r="E110" s="6" t="s">
        <v>26</v>
      </c>
      <c r="F110" s="6" t="s">
        <v>612</v>
      </c>
      <c r="G110" s="6" t="s">
        <v>613</v>
      </c>
      <c r="H110" s="6" t="s">
        <v>261</v>
      </c>
      <c r="I110" s="6" t="s">
        <v>548</v>
      </c>
      <c r="J110" s="6" t="s">
        <v>614</v>
      </c>
    </row>
    <row r="111" ht="25" customHeight="1" spans="1:10">
      <c r="A111" s="5">
        <v>110</v>
      </c>
      <c r="B111" s="5" t="s">
        <v>615</v>
      </c>
      <c r="C111" s="5" t="s">
        <v>616</v>
      </c>
      <c r="D111" s="6" t="s">
        <v>617</v>
      </c>
      <c r="E111" s="6" t="s">
        <v>26</v>
      </c>
      <c r="F111" s="6" t="s">
        <v>618</v>
      </c>
      <c r="G111" s="6" t="s">
        <v>619</v>
      </c>
      <c r="H111" s="6" t="s">
        <v>261</v>
      </c>
      <c r="I111" s="6" t="s">
        <v>440</v>
      </c>
      <c r="J111" s="6" t="s">
        <v>592</v>
      </c>
    </row>
    <row r="112" ht="25" customHeight="1" spans="1:10">
      <c r="A112" s="5">
        <v>111</v>
      </c>
      <c r="B112" s="5" t="s">
        <v>565</v>
      </c>
      <c r="C112" s="5" t="s">
        <v>566</v>
      </c>
      <c r="D112" s="6" t="s">
        <v>567</v>
      </c>
      <c r="E112" s="6" t="s">
        <v>26</v>
      </c>
      <c r="F112" s="6" t="s">
        <v>568</v>
      </c>
      <c r="G112" s="6" t="s">
        <v>569</v>
      </c>
      <c r="H112" s="6" t="s">
        <v>261</v>
      </c>
      <c r="I112" s="6" t="s">
        <v>570</v>
      </c>
      <c r="J112" s="6" t="s">
        <v>571</v>
      </c>
    </row>
    <row r="113" ht="25" customHeight="1" spans="1:10">
      <c r="A113" s="5">
        <v>112</v>
      </c>
      <c r="B113" s="5" t="s">
        <v>620</v>
      </c>
      <c r="C113" s="12" t="s">
        <v>621</v>
      </c>
      <c r="D113" s="6" t="s">
        <v>622</v>
      </c>
      <c r="E113" s="6" t="s">
        <v>26</v>
      </c>
      <c r="F113" s="6" t="s">
        <v>623</v>
      </c>
      <c r="G113" s="6" t="s">
        <v>624</v>
      </c>
      <c r="H113" s="6" t="s">
        <v>261</v>
      </c>
      <c r="I113" s="6" t="s">
        <v>440</v>
      </c>
      <c r="J113" s="6" t="s">
        <v>625</v>
      </c>
    </row>
    <row r="114" ht="25" customHeight="1" spans="1:10">
      <c r="A114" s="5">
        <v>113</v>
      </c>
      <c r="B114" s="5" t="s">
        <v>626</v>
      </c>
      <c r="C114" s="5" t="s">
        <v>627</v>
      </c>
      <c r="D114" s="6" t="s">
        <v>628</v>
      </c>
      <c r="E114" s="6" t="s">
        <v>26</v>
      </c>
      <c r="F114" s="6" t="s">
        <v>629</v>
      </c>
      <c r="G114" s="6" t="s">
        <v>630</v>
      </c>
      <c r="H114" s="6" t="s">
        <v>261</v>
      </c>
      <c r="I114" s="6" t="s">
        <v>280</v>
      </c>
      <c r="J114" s="6" t="s">
        <v>631</v>
      </c>
    </row>
    <row r="115" ht="25" customHeight="1" spans="1:10">
      <c r="A115" s="5">
        <v>114</v>
      </c>
      <c r="B115" s="5" t="s">
        <v>632</v>
      </c>
      <c r="C115" s="5" t="s">
        <v>633</v>
      </c>
      <c r="D115" s="6" t="s">
        <v>634</v>
      </c>
      <c r="E115" s="6" t="s">
        <v>26</v>
      </c>
      <c r="F115" s="6" t="s">
        <v>635</v>
      </c>
      <c r="G115" s="6" t="s">
        <v>636</v>
      </c>
      <c r="H115" s="6" t="s">
        <v>637</v>
      </c>
      <c r="I115" s="6" t="s">
        <v>638</v>
      </c>
      <c r="J115" s="6" t="s">
        <v>639</v>
      </c>
    </row>
    <row r="116" ht="25" customHeight="1" spans="1:10">
      <c r="A116" s="5">
        <v>115</v>
      </c>
      <c r="B116" s="5" t="s">
        <v>640</v>
      </c>
      <c r="C116" s="5" t="s">
        <v>641</v>
      </c>
      <c r="D116" s="6" t="s">
        <v>642</v>
      </c>
      <c r="E116" s="6" t="s">
        <v>26</v>
      </c>
      <c r="F116" s="6" t="s">
        <v>643</v>
      </c>
      <c r="G116" s="6" t="s">
        <v>644</v>
      </c>
      <c r="H116" s="6" t="s">
        <v>637</v>
      </c>
      <c r="I116" s="6" t="s">
        <v>638</v>
      </c>
      <c r="J116" s="6" t="s">
        <v>639</v>
      </c>
    </row>
    <row r="117" ht="25" customHeight="1" spans="1:10">
      <c r="A117" s="5">
        <v>116</v>
      </c>
      <c r="B117" s="5" t="s">
        <v>645</v>
      </c>
      <c r="C117" s="5" t="s">
        <v>646</v>
      </c>
      <c r="D117" s="6" t="s">
        <v>647</v>
      </c>
      <c r="E117" s="6" t="s">
        <v>12</v>
      </c>
      <c r="F117" s="6" t="s">
        <v>648</v>
      </c>
      <c r="G117" s="6" t="s">
        <v>649</v>
      </c>
      <c r="H117" s="6" t="s">
        <v>637</v>
      </c>
      <c r="I117" s="6" t="s">
        <v>638</v>
      </c>
      <c r="J117" s="6" t="s">
        <v>639</v>
      </c>
    </row>
    <row r="118" ht="25" customHeight="1" spans="1:10">
      <c r="A118" s="5">
        <v>117</v>
      </c>
      <c r="B118" s="5" t="s">
        <v>650</v>
      </c>
      <c r="C118" s="5" t="s">
        <v>651</v>
      </c>
      <c r="D118" s="6" t="s">
        <v>652</v>
      </c>
      <c r="E118" s="6" t="s">
        <v>26</v>
      </c>
      <c r="F118" s="6" t="s">
        <v>653</v>
      </c>
      <c r="G118" s="6" t="s">
        <v>654</v>
      </c>
      <c r="H118" s="6" t="s">
        <v>637</v>
      </c>
      <c r="I118" s="6" t="s">
        <v>638</v>
      </c>
      <c r="J118" s="6" t="s">
        <v>655</v>
      </c>
    </row>
    <row r="119" ht="25" customHeight="1" spans="1:10">
      <c r="A119" s="5">
        <v>118</v>
      </c>
      <c r="B119" s="5" t="s">
        <v>656</v>
      </c>
      <c r="C119" s="5" t="s">
        <v>657</v>
      </c>
      <c r="D119" s="6" t="s">
        <v>658</v>
      </c>
      <c r="E119" s="6" t="s">
        <v>12</v>
      </c>
      <c r="F119" s="6" t="s">
        <v>659</v>
      </c>
      <c r="G119" s="6" t="s">
        <v>660</v>
      </c>
      <c r="H119" s="6" t="s">
        <v>637</v>
      </c>
      <c r="I119" s="6" t="s">
        <v>638</v>
      </c>
      <c r="J119" s="6" t="s">
        <v>661</v>
      </c>
    </row>
    <row r="120" ht="25" customHeight="1" spans="1:10">
      <c r="A120" s="5">
        <v>119</v>
      </c>
      <c r="B120" s="5" t="s">
        <v>662</v>
      </c>
      <c r="C120" s="5" t="s">
        <v>663</v>
      </c>
      <c r="D120" s="6" t="s">
        <v>664</v>
      </c>
      <c r="E120" s="6" t="s">
        <v>12</v>
      </c>
      <c r="F120" s="6" t="s">
        <v>665</v>
      </c>
      <c r="G120" s="6" t="s">
        <v>666</v>
      </c>
      <c r="H120" s="6" t="s">
        <v>637</v>
      </c>
      <c r="I120" s="6" t="s">
        <v>667</v>
      </c>
      <c r="J120" s="6" t="s">
        <v>639</v>
      </c>
    </row>
    <row r="121" ht="25" customHeight="1" spans="1:10">
      <c r="A121" s="5">
        <v>120</v>
      </c>
      <c r="B121" s="5" t="s">
        <v>668</v>
      </c>
      <c r="C121" s="5" t="s">
        <v>669</v>
      </c>
      <c r="D121" s="6" t="s">
        <v>670</v>
      </c>
      <c r="E121" s="6" t="s">
        <v>26</v>
      </c>
      <c r="F121" s="6" t="s">
        <v>671</v>
      </c>
      <c r="G121" s="6" t="s">
        <v>672</v>
      </c>
      <c r="H121" s="6" t="s">
        <v>637</v>
      </c>
      <c r="I121" s="6" t="s">
        <v>673</v>
      </c>
      <c r="J121" s="6" t="s">
        <v>674</v>
      </c>
    </row>
    <row r="122" ht="25" customHeight="1" spans="1:10">
      <c r="A122" s="5">
        <v>121</v>
      </c>
      <c r="B122" s="5" t="s">
        <v>675</v>
      </c>
      <c r="C122" s="5" t="s">
        <v>676</v>
      </c>
      <c r="D122" s="6" t="s">
        <v>677</v>
      </c>
      <c r="E122" s="6" t="s">
        <v>26</v>
      </c>
      <c r="F122" s="6" t="s">
        <v>678</v>
      </c>
      <c r="G122" s="6" t="s">
        <v>679</v>
      </c>
      <c r="H122" s="6" t="s">
        <v>637</v>
      </c>
      <c r="I122" s="6" t="s">
        <v>673</v>
      </c>
      <c r="J122" s="6" t="s">
        <v>680</v>
      </c>
    </row>
    <row r="123" ht="25" customHeight="1" spans="1:10">
      <c r="A123" s="5">
        <v>122</v>
      </c>
      <c r="B123" s="5" t="s">
        <v>681</v>
      </c>
      <c r="C123" s="5" t="s">
        <v>682</v>
      </c>
      <c r="D123" s="6" t="s">
        <v>683</v>
      </c>
      <c r="E123" s="6" t="s">
        <v>26</v>
      </c>
      <c r="F123" s="6" t="s">
        <v>684</v>
      </c>
      <c r="G123" s="6" t="s">
        <v>685</v>
      </c>
      <c r="H123" s="6" t="s">
        <v>637</v>
      </c>
      <c r="I123" s="6" t="s">
        <v>673</v>
      </c>
      <c r="J123" s="6" t="s">
        <v>680</v>
      </c>
    </row>
    <row r="124" ht="25" customHeight="1" spans="1:10">
      <c r="A124" s="5">
        <v>123</v>
      </c>
      <c r="B124" s="5" t="s">
        <v>686</v>
      </c>
      <c r="C124" s="5" t="s">
        <v>687</v>
      </c>
      <c r="D124" s="6" t="s">
        <v>688</v>
      </c>
      <c r="E124" s="6" t="s">
        <v>26</v>
      </c>
      <c r="F124" s="6" t="s">
        <v>689</v>
      </c>
      <c r="G124" s="6" t="s">
        <v>690</v>
      </c>
      <c r="H124" s="6" t="s">
        <v>637</v>
      </c>
      <c r="I124" s="6" t="s">
        <v>673</v>
      </c>
      <c r="J124" s="6" t="s">
        <v>680</v>
      </c>
    </row>
    <row r="125" ht="25" customHeight="1" spans="1:10">
      <c r="A125" s="5">
        <v>124</v>
      </c>
      <c r="B125" s="5" t="s">
        <v>691</v>
      </c>
      <c r="C125" s="5" t="s">
        <v>692</v>
      </c>
      <c r="D125" s="6" t="s">
        <v>693</v>
      </c>
      <c r="E125" s="6" t="s">
        <v>26</v>
      </c>
      <c r="F125" s="6" t="s">
        <v>694</v>
      </c>
      <c r="G125" s="6" t="s">
        <v>695</v>
      </c>
      <c r="H125" s="6" t="s">
        <v>637</v>
      </c>
      <c r="I125" s="6" t="s">
        <v>673</v>
      </c>
      <c r="J125" s="6" t="s">
        <v>696</v>
      </c>
    </row>
    <row r="126" ht="25" customHeight="1" spans="1:10">
      <c r="A126" s="5">
        <v>125</v>
      </c>
      <c r="B126" s="5" t="s">
        <v>697</v>
      </c>
      <c r="C126" s="5" t="s">
        <v>698</v>
      </c>
      <c r="D126" s="6" t="s">
        <v>699</v>
      </c>
      <c r="E126" s="6" t="s">
        <v>12</v>
      </c>
      <c r="F126" s="6" t="s">
        <v>700</v>
      </c>
      <c r="G126" s="6" t="s">
        <v>701</v>
      </c>
      <c r="H126" s="6" t="s">
        <v>637</v>
      </c>
      <c r="I126" s="6" t="s">
        <v>673</v>
      </c>
      <c r="J126" s="6" t="s">
        <v>696</v>
      </c>
    </row>
    <row r="127" ht="25" customHeight="1" spans="1:10">
      <c r="A127" s="5">
        <v>126</v>
      </c>
      <c r="B127" s="5" t="s">
        <v>702</v>
      </c>
      <c r="C127" s="5" t="s">
        <v>703</v>
      </c>
      <c r="D127" s="6" t="s">
        <v>704</v>
      </c>
      <c r="E127" s="6" t="s">
        <v>26</v>
      </c>
      <c r="F127" s="6" t="s">
        <v>705</v>
      </c>
      <c r="G127" s="6" t="s">
        <v>706</v>
      </c>
      <c r="H127" s="6" t="s">
        <v>637</v>
      </c>
      <c r="I127" s="6" t="s">
        <v>673</v>
      </c>
      <c r="J127" s="6" t="s">
        <v>696</v>
      </c>
    </row>
    <row r="128" ht="25" customHeight="1" spans="1:10">
      <c r="A128" s="5">
        <v>127</v>
      </c>
      <c r="B128" s="5" t="s">
        <v>707</v>
      </c>
      <c r="C128" s="5" t="s">
        <v>708</v>
      </c>
      <c r="D128" s="6" t="s">
        <v>709</v>
      </c>
      <c r="E128" s="6" t="s">
        <v>26</v>
      </c>
      <c r="F128" s="6" t="s">
        <v>710</v>
      </c>
      <c r="G128" s="6" t="s">
        <v>711</v>
      </c>
      <c r="H128" s="6" t="s">
        <v>637</v>
      </c>
      <c r="I128" s="6" t="s">
        <v>673</v>
      </c>
      <c r="J128" s="6" t="s">
        <v>696</v>
      </c>
    </row>
    <row r="129" ht="25" customHeight="1" spans="1:10">
      <c r="A129" s="5">
        <v>128</v>
      </c>
      <c r="B129" s="5" t="s">
        <v>712</v>
      </c>
      <c r="C129" s="5" t="s">
        <v>713</v>
      </c>
      <c r="D129" s="6" t="s">
        <v>714</v>
      </c>
      <c r="E129" s="6" t="s">
        <v>26</v>
      </c>
      <c r="F129" s="6" t="s">
        <v>715</v>
      </c>
      <c r="G129" s="6" t="s">
        <v>716</v>
      </c>
      <c r="H129" s="6" t="s">
        <v>637</v>
      </c>
      <c r="I129" s="6" t="s">
        <v>673</v>
      </c>
      <c r="J129" s="6" t="s">
        <v>696</v>
      </c>
    </row>
    <row r="130" ht="25" customHeight="1" spans="1:10">
      <c r="A130" s="5">
        <v>129</v>
      </c>
      <c r="B130" s="5" t="s">
        <v>717</v>
      </c>
      <c r="C130" s="5" t="s">
        <v>718</v>
      </c>
      <c r="D130" s="6" t="s">
        <v>719</v>
      </c>
      <c r="E130" s="6" t="s">
        <v>12</v>
      </c>
      <c r="F130" s="6" t="s">
        <v>720</v>
      </c>
      <c r="G130" s="6" t="s">
        <v>721</v>
      </c>
      <c r="H130" s="6" t="s">
        <v>637</v>
      </c>
      <c r="I130" s="6" t="s">
        <v>722</v>
      </c>
      <c r="J130" s="6" t="s">
        <v>723</v>
      </c>
    </row>
    <row r="131" ht="25" customHeight="1" spans="1:10">
      <c r="A131" s="5">
        <v>130</v>
      </c>
      <c r="B131" s="5" t="s">
        <v>724</v>
      </c>
      <c r="C131" s="5" t="s">
        <v>725</v>
      </c>
      <c r="D131" s="6" t="s">
        <v>726</v>
      </c>
      <c r="E131" s="6" t="s">
        <v>26</v>
      </c>
      <c r="F131" s="6" t="s">
        <v>727</v>
      </c>
      <c r="G131" s="6" t="s">
        <v>728</v>
      </c>
      <c r="H131" s="6" t="s">
        <v>637</v>
      </c>
      <c r="I131" s="6" t="s">
        <v>722</v>
      </c>
      <c r="J131" s="6" t="s">
        <v>723</v>
      </c>
    </row>
    <row r="132" ht="25" customHeight="1" spans="1:10">
      <c r="A132" s="5">
        <v>131</v>
      </c>
      <c r="B132" s="5" t="s">
        <v>729</v>
      </c>
      <c r="C132" s="5" t="s">
        <v>730</v>
      </c>
      <c r="D132" s="6" t="s">
        <v>731</v>
      </c>
      <c r="E132" s="6" t="s">
        <v>26</v>
      </c>
      <c r="F132" s="6" t="s">
        <v>732</v>
      </c>
      <c r="G132" s="6" t="s">
        <v>733</v>
      </c>
      <c r="H132" s="6" t="s">
        <v>637</v>
      </c>
      <c r="I132" s="6" t="s">
        <v>722</v>
      </c>
      <c r="J132" s="6" t="s">
        <v>723</v>
      </c>
    </row>
    <row r="133" ht="25" customHeight="1" spans="1:10">
      <c r="A133" s="5">
        <v>132</v>
      </c>
      <c r="B133" s="5" t="s">
        <v>734</v>
      </c>
      <c r="C133" s="5" t="s">
        <v>735</v>
      </c>
      <c r="D133" s="6" t="s">
        <v>736</v>
      </c>
      <c r="E133" s="6" t="s">
        <v>12</v>
      </c>
      <c r="F133" s="6" t="s">
        <v>737</v>
      </c>
      <c r="G133" s="6" t="s">
        <v>738</v>
      </c>
      <c r="H133" s="6" t="s">
        <v>637</v>
      </c>
      <c r="I133" s="6" t="s">
        <v>739</v>
      </c>
      <c r="J133" s="6" t="s">
        <v>740</v>
      </c>
    </row>
    <row r="134" ht="25" customHeight="1" spans="1:10">
      <c r="A134" s="5">
        <v>133</v>
      </c>
      <c r="B134" s="5" t="s">
        <v>741</v>
      </c>
      <c r="C134" s="5" t="s">
        <v>742</v>
      </c>
      <c r="D134" s="6" t="s">
        <v>743</v>
      </c>
      <c r="E134" s="6" t="s">
        <v>26</v>
      </c>
      <c r="F134" s="6" t="s">
        <v>744</v>
      </c>
      <c r="G134" s="6" t="s">
        <v>745</v>
      </c>
      <c r="H134" s="6" t="s">
        <v>637</v>
      </c>
      <c r="I134" s="6" t="s">
        <v>739</v>
      </c>
      <c r="J134" s="6" t="s">
        <v>740</v>
      </c>
    </row>
    <row r="135" ht="25" customHeight="1" spans="1:10">
      <c r="A135" s="5">
        <v>134</v>
      </c>
      <c r="B135" s="5" t="s">
        <v>746</v>
      </c>
      <c r="C135" s="5" t="s">
        <v>747</v>
      </c>
      <c r="D135" s="6" t="s">
        <v>748</v>
      </c>
      <c r="E135" s="6" t="s">
        <v>12</v>
      </c>
      <c r="F135" s="6" t="s">
        <v>749</v>
      </c>
      <c r="G135" s="6" t="s">
        <v>750</v>
      </c>
      <c r="H135" s="6" t="s">
        <v>751</v>
      </c>
      <c r="I135" s="6" t="s">
        <v>752</v>
      </c>
      <c r="J135" s="6" t="s">
        <v>753</v>
      </c>
    </row>
    <row r="136" ht="25" customHeight="1" spans="1:10">
      <c r="A136" s="5">
        <v>135</v>
      </c>
      <c r="B136" s="5" t="s">
        <v>754</v>
      </c>
      <c r="C136" s="5" t="s">
        <v>755</v>
      </c>
      <c r="D136" s="6" t="s">
        <v>756</v>
      </c>
      <c r="E136" s="6" t="s">
        <v>12</v>
      </c>
      <c r="F136" s="6" t="s">
        <v>757</v>
      </c>
      <c r="G136" s="6" t="s">
        <v>758</v>
      </c>
      <c r="H136" s="6" t="s">
        <v>751</v>
      </c>
      <c r="I136" s="6" t="s">
        <v>752</v>
      </c>
      <c r="J136" s="6" t="s">
        <v>759</v>
      </c>
    </row>
    <row r="137" ht="25" customHeight="1" spans="1:10">
      <c r="A137" s="5">
        <v>136</v>
      </c>
      <c r="B137" s="5" t="s">
        <v>760</v>
      </c>
      <c r="C137" s="5" t="s">
        <v>761</v>
      </c>
      <c r="D137" s="6" t="s">
        <v>762</v>
      </c>
      <c r="E137" s="6" t="s">
        <v>26</v>
      </c>
      <c r="F137" s="6" t="s">
        <v>763</v>
      </c>
      <c r="G137" s="6" t="s">
        <v>764</v>
      </c>
      <c r="H137" s="6" t="s">
        <v>751</v>
      </c>
      <c r="I137" s="6" t="s">
        <v>752</v>
      </c>
      <c r="J137" s="6" t="s">
        <v>765</v>
      </c>
    </row>
    <row r="138" ht="25" customHeight="1" spans="1:10">
      <c r="A138" s="5">
        <v>137</v>
      </c>
      <c r="B138" s="5" t="s">
        <v>766</v>
      </c>
      <c r="C138" s="5" t="s">
        <v>767</v>
      </c>
      <c r="D138" s="6" t="s">
        <v>768</v>
      </c>
      <c r="E138" s="6" t="s">
        <v>12</v>
      </c>
      <c r="F138" s="6" t="s">
        <v>769</v>
      </c>
      <c r="G138" s="6" t="s">
        <v>770</v>
      </c>
      <c r="H138" s="6" t="s">
        <v>751</v>
      </c>
      <c r="I138" s="6" t="s">
        <v>752</v>
      </c>
      <c r="J138" s="6" t="s">
        <v>771</v>
      </c>
    </row>
    <row r="139" ht="25" customHeight="1" spans="1:10">
      <c r="A139" s="5">
        <v>138</v>
      </c>
      <c r="B139" s="5" t="s">
        <v>772</v>
      </c>
      <c r="C139" s="5" t="s">
        <v>773</v>
      </c>
      <c r="D139" s="6" t="s">
        <v>774</v>
      </c>
      <c r="E139" s="6" t="s">
        <v>12</v>
      </c>
      <c r="F139" s="6" t="s">
        <v>775</v>
      </c>
      <c r="G139" s="6" t="s">
        <v>776</v>
      </c>
      <c r="H139" s="6" t="s">
        <v>751</v>
      </c>
      <c r="I139" s="6" t="s">
        <v>752</v>
      </c>
      <c r="J139" s="6" t="s">
        <v>777</v>
      </c>
    </row>
    <row r="140" ht="25" customHeight="1" spans="1:10">
      <c r="A140" s="5">
        <v>139</v>
      </c>
      <c r="B140" s="5" t="s">
        <v>778</v>
      </c>
      <c r="C140" s="5" t="s">
        <v>779</v>
      </c>
      <c r="D140" s="6" t="s">
        <v>780</v>
      </c>
      <c r="E140" s="6" t="s">
        <v>26</v>
      </c>
      <c r="F140" s="6" t="s">
        <v>781</v>
      </c>
      <c r="G140" s="6" t="s">
        <v>782</v>
      </c>
      <c r="H140" s="6" t="s">
        <v>751</v>
      </c>
      <c r="I140" s="6" t="s">
        <v>752</v>
      </c>
      <c r="J140" s="6" t="s">
        <v>777</v>
      </c>
    </row>
    <row r="141" ht="25" customHeight="1" spans="1:10">
      <c r="A141" s="5">
        <v>140</v>
      </c>
      <c r="B141" s="5" t="s">
        <v>783</v>
      </c>
      <c r="C141" s="5" t="s">
        <v>784</v>
      </c>
      <c r="D141" s="6" t="s">
        <v>785</v>
      </c>
      <c r="E141" s="6" t="s">
        <v>12</v>
      </c>
      <c r="F141" s="6" t="s">
        <v>786</v>
      </c>
      <c r="G141" s="6" t="s">
        <v>787</v>
      </c>
      <c r="H141" s="6" t="s">
        <v>751</v>
      </c>
      <c r="I141" s="6" t="s">
        <v>752</v>
      </c>
      <c r="J141" s="6" t="s">
        <v>788</v>
      </c>
    </row>
    <row r="142" ht="25" customHeight="1" spans="1:10">
      <c r="A142" s="5">
        <v>141</v>
      </c>
      <c r="B142" s="5" t="s">
        <v>789</v>
      </c>
      <c r="C142" s="5" t="s">
        <v>790</v>
      </c>
      <c r="D142" s="6" t="s">
        <v>791</v>
      </c>
      <c r="E142" s="6" t="s">
        <v>26</v>
      </c>
      <c r="F142" s="6" t="s">
        <v>792</v>
      </c>
      <c r="G142" s="6" t="s">
        <v>793</v>
      </c>
      <c r="H142" s="6" t="s">
        <v>751</v>
      </c>
      <c r="I142" s="6" t="s">
        <v>752</v>
      </c>
      <c r="J142" s="6" t="s">
        <v>794</v>
      </c>
    </row>
    <row r="143" ht="25" customHeight="1" spans="1:10">
      <c r="A143" s="5">
        <v>142</v>
      </c>
      <c r="B143" s="5" t="s">
        <v>795</v>
      </c>
      <c r="C143" s="5" t="s">
        <v>796</v>
      </c>
      <c r="D143" s="6" t="s">
        <v>797</v>
      </c>
      <c r="E143" s="6" t="s">
        <v>12</v>
      </c>
      <c r="F143" s="6" t="s">
        <v>798</v>
      </c>
      <c r="G143" s="6" t="s">
        <v>799</v>
      </c>
      <c r="H143" s="6" t="s">
        <v>751</v>
      </c>
      <c r="I143" s="6" t="s">
        <v>752</v>
      </c>
      <c r="J143" s="6" t="s">
        <v>794</v>
      </c>
    </row>
    <row r="144" ht="25" customHeight="1" spans="1:10">
      <c r="A144" s="5">
        <v>143</v>
      </c>
      <c r="B144" s="5" t="s">
        <v>800</v>
      </c>
      <c r="C144" s="5" t="s">
        <v>801</v>
      </c>
      <c r="D144" s="6" t="s">
        <v>802</v>
      </c>
      <c r="E144" s="6" t="s">
        <v>12</v>
      </c>
      <c r="F144" s="6" t="s">
        <v>803</v>
      </c>
      <c r="G144" s="6" t="s">
        <v>804</v>
      </c>
      <c r="H144" s="6" t="s">
        <v>751</v>
      </c>
      <c r="I144" s="6" t="s">
        <v>752</v>
      </c>
      <c r="J144" s="6" t="s">
        <v>805</v>
      </c>
    </row>
    <row r="145" ht="25" customHeight="1" spans="1:10">
      <c r="A145" s="5">
        <v>144</v>
      </c>
      <c r="B145" s="5" t="s">
        <v>806</v>
      </c>
      <c r="C145" s="5" t="s">
        <v>807</v>
      </c>
      <c r="D145" s="6" t="s">
        <v>808</v>
      </c>
      <c r="E145" s="6" t="s">
        <v>26</v>
      </c>
      <c r="F145" s="6" t="s">
        <v>809</v>
      </c>
      <c r="G145" s="6" t="s">
        <v>810</v>
      </c>
      <c r="H145" s="6" t="s">
        <v>751</v>
      </c>
      <c r="I145" s="6" t="s">
        <v>752</v>
      </c>
      <c r="J145" s="6" t="s">
        <v>811</v>
      </c>
    </row>
    <row r="146" ht="25" customHeight="1" spans="1:10">
      <c r="A146" s="5">
        <v>145</v>
      </c>
      <c r="B146" s="5" t="s">
        <v>812</v>
      </c>
      <c r="C146" s="5" t="s">
        <v>813</v>
      </c>
      <c r="D146" s="6" t="s">
        <v>814</v>
      </c>
      <c r="E146" s="6" t="s">
        <v>12</v>
      </c>
      <c r="F146" s="6" t="s">
        <v>815</v>
      </c>
      <c r="G146" s="6" t="s">
        <v>816</v>
      </c>
      <c r="H146" s="6" t="s">
        <v>751</v>
      </c>
      <c r="I146" s="6" t="s">
        <v>752</v>
      </c>
      <c r="J146" s="6" t="s">
        <v>811</v>
      </c>
    </row>
    <row r="147" ht="25" customHeight="1" spans="1:10">
      <c r="A147" s="5">
        <v>146</v>
      </c>
      <c r="B147" s="5" t="s">
        <v>817</v>
      </c>
      <c r="C147" s="5" t="s">
        <v>818</v>
      </c>
      <c r="D147" s="6" t="s">
        <v>819</v>
      </c>
      <c r="E147" s="6" t="s">
        <v>12</v>
      </c>
      <c r="F147" s="6" t="s">
        <v>820</v>
      </c>
      <c r="G147" s="6" t="s">
        <v>821</v>
      </c>
      <c r="H147" s="6" t="s">
        <v>751</v>
      </c>
      <c r="I147" s="6" t="s">
        <v>752</v>
      </c>
      <c r="J147" s="6" t="s">
        <v>811</v>
      </c>
    </row>
    <row r="148" ht="25" customHeight="1" spans="1:10">
      <c r="A148" s="5">
        <v>147</v>
      </c>
      <c r="B148" s="5" t="s">
        <v>822</v>
      </c>
      <c r="C148" s="5" t="s">
        <v>823</v>
      </c>
      <c r="D148" s="6" t="s">
        <v>824</v>
      </c>
      <c r="E148" s="6" t="s">
        <v>26</v>
      </c>
      <c r="F148" s="6" t="s">
        <v>825</v>
      </c>
      <c r="G148" s="6" t="s">
        <v>826</v>
      </c>
      <c r="H148" s="6" t="s">
        <v>751</v>
      </c>
      <c r="I148" s="6" t="s">
        <v>752</v>
      </c>
      <c r="J148" s="6" t="s">
        <v>811</v>
      </c>
    </row>
    <row r="149" ht="25" customHeight="1" spans="1:10">
      <c r="A149" s="5">
        <v>148</v>
      </c>
      <c r="B149" s="5" t="s">
        <v>827</v>
      </c>
      <c r="C149" s="5" t="s">
        <v>828</v>
      </c>
      <c r="D149" s="6" t="s">
        <v>829</v>
      </c>
      <c r="E149" s="6" t="s">
        <v>12</v>
      </c>
      <c r="F149" s="6" t="s">
        <v>830</v>
      </c>
      <c r="G149" s="6" t="s">
        <v>831</v>
      </c>
      <c r="H149" s="6" t="s">
        <v>751</v>
      </c>
      <c r="I149" s="6" t="s">
        <v>752</v>
      </c>
      <c r="J149" s="6" t="s">
        <v>811</v>
      </c>
    </row>
    <row r="150" ht="25" customHeight="1" spans="1:10">
      <c r="A150" s="5">
        <v>149</v>
      </c>
      <c r="B150" s="5" t="s">
        <v>832</v>
      </c>
      <c r="C150" s="5" t="s">
        <v>833</v>
      </c>
      <c r="D150" s="6" t="s">
        <v>834</v>
      </c>
      <c r="E150" s="6" t="s">
        <v>12</v>
      </c>
      <c r="F150" s="6" t="s">
        <v>835</v>
      </c>
      <c r="G150" s="6" t="s">
        <v>836</v>
      </c>
      <c r="H150" s="6" t="s">
        <v>751</v>
      </c>
      <c r="I150" s="6" t="s">
        <v>752</v>
      </c>
      <c r="J150" s="6" t="s">
        <v>837</v>
      </c>
    </row>
    <row r="151" ht="25" customHeight="1" spans="1:10">
      <c r="A151" s="5">
        <v>150</v>
      </c>
      <c r="B151" s="5" t="s">
        <v>838</v>
      </c>
      <c r="C151" s="5" t="s">
        <v>839</v>
      </c>
      <c r="D151" s="6" t="s">
        <v>840</v>
      </c>
      <c r="E151" s="6" t="s">
        <v>26</v>
      </c>
      <c r="F151" s="6" t="s">
        <v>841</v>
      </c>
      <c r="G151" s="6" t="s">
        <v>842</v>
      </c>
      <c r="H151" s="6" t="s">
        <v>751</v>
      </c>
      <c r="I151" s="6" t="s">
        <v>752</v>
      </c>
      <c r="J151" s="6" t="s">
        <v>843</v>
      </c>
    </row>
    <row r="152" ht="25" customHeight="1" spans="1:10">
      <c r="A152" s="5">
        <v>151</v>
      </c>
      <c r="B152" s="5" t="s">
        <v>844</v>
      </c>
      <c r="C152" s="5" t="s">
        <v>845</v>
      </c>
      <c r="D152" s="6" t="s">
        <v>846</v>
      </c>
      <c r="E152" s="6" t="s">
        <v>12</v>
      </c>
      <c r="F152" s="6" t="s">
        <v>847</v>
      </c>
      <c r="G152" s="6" t="s">
        <v>848</v>
      </c>
      <c r="H152" s="6" t="s">
        <v>751</v>
      </c>
      <c r="I152" s="6" t="s">
        <v>752</v>
      </c>
      <c r="J152" s="6" t="s">
        <v>843</v>
      </c>
    </row>
    <row r="153" ht="25" customHeight="1" spans="1:10">
      <c r="A153" s="5">
        <v>152</v>
      </c>
      <c r="B153" s="5" t="s">
        <v>849</v>
      </c>
      <c r="C153" s="5" t="s">
        <v>850</v>
      </c>
      <c r="D153" s="6" t="s">
        <v>851</v>
      </c>
      <c r="E153" s="6" t="s">
        <v>26</v>
      </c>
      <c r="F153" s="6" t="s">
        <v>852</v>
      </c>
      <c r="G153" s="6" t="s">
        <v>853</v>
      </c>
      <c r="H153" s="6" t="s">
        <v>751</v>
      </c>
      <c r="I153" s="6" t="s">
        <v>752</v>
      </c>
      <c r="J153" s="6" t="s">
        <v>843</v>
      </c>
    </row>
    <row r="154" ht="25" customHeight="1" spans="1:10">
      <c r="A154" s="5">
        <v>153</v>
      </c>
      <c r="B154" s="5" t="s">
        <v>854</v>
      </c>
      <c r="C154" s="5" t="s">
        <v>855</v>
      </c>
      <c r="D154" s="6" t="s">
        <v>856</v>
      </c>
      <c r="E154" s="6" t="s">
        <v>12</v>
      </c>
      <c r="F154" s="6" t="s">
        <v>857</v>
      </c>
      <c r="G154" s="6" t="s">
        <v>858</v>
      </c>
      <c r="H154" s="6" t="s">
        <v>751</v>
      </c>
      <c r="I154" s="6" t="s">
        <v>752</v>
      </c>
      <c r="J154" s="6" t="s">
        <v>843</v>
      </c>
    </row>
    <row r="155" ht="25" customHeight="1" spans="1:10">
      <c r="A155" s="5">
        <v>154</v>
      </c>
      <c r="B155" s="5" t="s">
        <v>859</v>
      </c>
      <c r="C155" s="5" t="s">
        <v>860</v>
      </c>
      <c r="D155" s="6" t="s">
        <v>861</v>
      </c>
      <c r="E155" s="6" t="s">
        <v>12</v>
      </c>
      <c r="F155" s="6" t="s">
        <v>862</v>
      </c>
      <c r="G155" s="6" t="s">
        <v>863</v>
      </c>
      <c r="H155" s="6" t="s">
        <v>751</v>
      </c>
      <c r="I155" s="6" t="s">
        <v>752</v>
      </c>
      <c r="J155" s="6" t="s">
        <v>864</v>
      </c>
    </row>
    <row r="156" ht="25" customHeight="1" spans="1:10">
      <c r="A156" s="5">
        <v>155</v>
      </c>
      <c r="B156" s="5" t="s">
        <v>865</v>
      </c>
      <c r="C156" s="5" t="s">
        <v>866</v>
      </c>
      <c r="D156" s="6" t="s">
        <v>867</v>
      </c>
      <c r="E156" s="6" t="s">
        <v>12</v>
      </c>
      <c r="F156" s="6" t="s">
        <v>868</v>
      </c>
      <c r="G156" s="6" t="s">
        <v>869</v>
      </c>
      <c r="H156" s="6" t="s">
        <v>751</v>
      </c>
      <c r="I156" s="6" t="s">
        <v>752</v>
      </c>
      <c r="J156" s="6" t="s">
        <v>870</v>
      </c>
    </row>
    <row r="157" ht="25" customHeight="1" spans="1:10">
      <c r="A157" s="5">
        <v>156</v>
      </c>
      <c r="B157" s="5" t="s">
        <v>871</v>
      </c>
      <c r="C157" s="5" t="s">
        <v>872</v>
      </c>
      <c r="D157" s="6" t="s">
        <v>873</v>
      </c>
      <c r="E157" s="6" t="s">
        <v>12</v>
      </c>
      <c r="F157" s="6" t="s">
        <v>874</v>
      </c>
      <c r="G157" s="6" t="s">
        <v>875</v>
      </c>
      <c r="H157" s="6" t="s">
        <v>751</v>
      </c>
      <c r="I157" s="6" t="s">
        <v>752</v>
      </c>
      <c r="J157" s="6" t="s">
        <v>876</v>
      </c>
    </row>
    <row r="158" ht="25" customHeight="1" spans="1:10">
      <c r="A158" s="5">
        <v>157</v>
      </c>
      <c r="B158" s="5" t="s">
        <v>877</v>
      </c>
      <c r="C158" s="5" t="s">
        <v>878</v>
      </c>
      <c r="D158" s="6" t="s">
        <v>879</v>
      </c>
      <c r="E158" s="6" t="s">
        <v>12</v>
      </c>
      <c r="F158" s="6" t="s">
        <v>880</v>
      </c>
      <c r="G158" s="6" t="s">
        <v>881</v>
      </c>
      <c r="H158" s="6" t="s">
        <v>751</v>
      </c>
      <c r="I158" s="6" t="s">
        <v>882</v>
      </c>
      <c r="J158" s="6" t="s">
        <v>883</v>
      </c>
    </row>
    <row r="159" ht="25" customHeight="1" spans="1:10">
      <c r="A159" s="5">
        <v>158</v>
      </c>
      <c r="B159" s="5" t="s">
        <v>884</v>
      </c>
      <c r="C159" s="5" t="s">
        <v>885</v>
      </c>
      <c r="D159" s="6" t="s">
        <v>886</v>
      </c>
      <c r="E159" s="6" t="s">
        <v>26</v>
      </c>
      <c r="F159" s="6" t="s">
        <v>887</v>
      </c>
      <c r="G159" s="6" t="s">
        <v>888</v>
      </c>
      <c r="H159" s="6" t="s">
        <v>751</v>
      </c>
      <c r="I159" s="6" t="s">
        <v>882</v>
      </c>
      <c r="J159" s="6" t="s">
        <v>883</v>
      </c>
    </row>
    <row r="160" s="1" customFormat="1" ht="25" customHeight="1" spans="1:10">
      <c r="A160" s="5">
        <v>159</v>
      </c>
      <c r="B160" s="5" t="s">
        <v>889</v>
      </c>
      <c r="C160" s="5" t="s">
        <v>890</v>
      </c>
      <c r="D160" s="6" t="s">
        <v>891</v>
      </c>
      <c r="E160" s="6" t="s">
        <v>26</v>
      </c>
      <c r="F160" s="6" t="s">
        <v>892</v>
      </c>
      <c r="G160" s="6" t="s">
        <v>893</v>
      </c>
      <c r="H160" s="6" t="s">
        <v>751</v>
      </c>
      <c r="I160" s="6" t="s">
        <v>882</v>
      </c>
      <c r="J160" s="6" t="s">
        <v>883</v>
      </c>
    </row>
    <row r="161" s="1" customFormat="1" ht="25" customHeight="1" spans="1:10">
      <c r="A161" s="5">
        <v>160</v>
      </c>
      <c r="B161" s="5" t="s">
        <v>894</v>
      </c>
      <c r="C161" s="5" t="s">
        <v>895</v>
      </c>
      <c r="D161" s="6" t="s">
        <v>896</v>
      </c>
      <c r="E161" s="6" t="s">
        <v>26</v>
      </c>
      <c r="F161" s="6" t="s">
        <v>897</v>
      </c>
      <c r="G161" s="6" t="s">
        <v>898</v>
      </c>
      <c r="H161" s="6" t="s">
        <v>751</v>
      </c>
      <c r="I161" s="6" t="s">
        <v>882</v>
      </c>
      <c r="J161" s="6" t="s">
        <v>883</v>
      </c>
    </row>
    <row r="162" s="2" customFormat="1" ht="20" hidden="1" customHeight="1" spans="1:10">
      <c r="A162" s="3"/>
      <c r="B162" s="3"/>
      <c r="C162" s="3"/>
      <c r="D162" s="1"/>
      <c r="E162" s="1"/>
      <c r="F162" s="1"/>
      <c r="G162" s="1"/>
      <c r="H162" s="1"/>
      <c r="I162" s="1"/>
      <c r="J162" s="1"/>
    </row>
    <row r="163" s="2" customFormat="1" ht="20" hidden="1" customHeight="1" spans="1:10">
      <c r="A163" s="3"/>
      <c r="B163" s="3"/>
      <c r="C163" s="3"/>
      <c r="D163" s="1"/>
      <c r="E163" s="1"/>
      <c r="F163" s="1"/>
      <c r="G163" s="1"/>
      <c r="H163" s="1"/>
      <c r="I163" s="1"/>
      <c r="J163" s="1"/>
    </row>
    <row r="164" s="2" customFormat="1" ht="20" hidden="1" customHeight="1" spans="1:10">
      <c r="A164" s="3"/>
      <c r="B164" s="3"/>
      <c r="C164" s="3"/>
      <c r="D164" s="1"/>
      <c r="E164" s="1"/>
      <c r="F164" s="1"/>
      <c r="G164" s="1"/>
      <c r="H164" s="1"/>
      <c r="I164" s="1"/>
      <c r="J164" s="1"/>
    </row>
    <row r="165" s="2" customFormat="1" ht="20" hidden="1" customHeight="1" spans="1:10">
      <c r="A165" s="3"/>
      <c r="B165" s="3"/>
      <c r="C165" s="3"/>
      <c r="D165" s="1"/>
      <c r="E165" s="1"/>
      <c r="F165" s="1"/>
      <c r="G165" s="1"/>
      <c r="H165" s="1"/>
      <c r="I165" s="1"/>
      <c r="J165" s="1"/>
    </row>
    <row r="166" s="1" customFormat="1" ht="20" hidden="1" customHeight="1" spans="1:3">
      <c r="A166" s="3"/>
      <c r="B166" s="3"/>
      <c r="C166" s="3"/>
    </row>
    <row r="167" s="2" customFormat="1" ht="20" hidden="1" customHeight="1" spans="1:10">
      <c r="A167" s="3"/>
      <c r="B167" s="3"/>
      <c r="C167" s="3"/>
      <c r="D167" s="1"/>
      <c r="E167" s="1"/>
      <c r="F167" s="1"/>
      <c r="G167" s="1"/>
      <c r="H167" s="1"/>
      <c r="I167" s="1"/>
      <c r="J167" s="1"/>
    </row>
    <row r="168" s="1" customFormat="1" ht="20" hidden="1" customHeight="1" spans="1:3">
      <c r="A168" s="3"/>
      <c r="B168" s="3"/>
      <c r="C168" s="3"/>
    </row>
    <row r="169" s="2" customFormat="1" ht="20" hidden="1" customHeight="1" spans="1:10">
      <c r="A169" s="3"/>
      <c r="B169" s="3"/>
      <c r="C169" s="3"/>
      <c r="D169" s="1"/>
      <c r="E169" s="1"/>
      <c r="F169" s="1"/>
      <c r="G169" s="1"/>
      <c r="H169" s="1"/>
      <c r="I169" s="1"/>
      <c r="J169" s="1"/>
    </row>
    <row r="170" s="1" customFormat="1" ht="20" hidden="1" customHeight="1" spans="1:3">
      <c r="A170" s="3"/>
      <c r="B170" s="3"/>
      <c r="C170" s="3"/>
    </row>
    <row r="171" s="1" customFormat="1" ht="20" hidden="1" customHeight="1" spans="1:3">
      <c r="A171" s="3"/>
      <c r="B171" s="3"/>
      <c r="C171" s="3"/>
    </row>
    <row r="172" s="1" customFormat="1" ht="20" hidden="1" customHeight="1" spans="1:3">
      <c r="A172" s="3"/>
      <c r="B172" s="3"/>
      <c r="C172" s="3"/>
    </row>
    <row r="173" s="1" customFormat="1" ht="20" hidden="1" customHeight="1" spans="1:3">
      <c r="A173" s="3"/>
      <c r="B173" s="3"/>
      <c r="C173" s="3"/>
    </row>
    <row r="174" s="1" customFormat="1" ht="20" hidden="1" customHeight="1" spans="1:3">
      <c r="A174" s="3"/>
      <c r="B174" s="3"/>
      <c r="C174" s="3"/>
    </row>
    <row r="175" s="1" customFormat="1" ht="20" hidden="1" customHeight="1" spans="1:3">
      <c r="A175" s="3"/>
      <c r="B175" s="3"/>
      <c r="C175" s="3"/>
    </row>
    <row r="176" s="1" customFormat="1" ht="20" hidden="1" customHeight="1" spans="1:3">
      <c r="A176" s="3"/>
      <c r="B176" s="3"/>
      <c r="C176" s="3"/>
    </row>
    <row r="177" s="1" customFormat="1" ht="20" hidden="1" customHeight="1" spans="1:3">
      <c r="A177" s="3"/>
      <c r="B177" s="3"/>
      <c r="C177" s="3"/>
    </row>
    <row r="178" s="1" customFormat="1" ht="20" hidden="1" customHeight="1" spans="1:3">
      <c r="A178" s="3"/>
      <c r="B178" s="3"/>
      <c r="C178" s="3"/>
    </row>
    <row r="179" s="1" customFormat="1" ht="20" hidden="1" customHeight="1" spans="1:3">
      <c r="A179" s="3"/>
      <c r="B179" s="3"/>
      <c r="C179" s="3"/>
    </row>
    <row r="180" s="1" customFormat="1" ht="20" hidden="1" customHeight="1" spans="1:3">
      <c r="A180" s="3"/>
      <c r="B180" s="3"/>
      <c r="C180" s="3"/>
    </row>
    <row r="181" s="1" customFormat="1" ht="20" hidden="1" customHeight="1" spans="1:3">
      <c r="A181" s="3"/>
      <c r="B181" s="3"/>
      <c r="C181" s="3"/>
    </row>
    <row r="182" s="1" customFormat="1" ht="20" hidden="1" customHeight="1" spans="1:3">
      <c r="A182" s="3"/>
      <c r="B182" s="3"/>
      <c r="C182" s="3"/>
    </row>
    <row r="183" s="1" customFormat="1" ht="20" hidden="1" customHeight="1" spans="1:3">
      <c r="A183" s="3"/>
      <c r="B183" s="3"/>
      <c r="C183" s="3"/>
    </row>
    <row r="184" s="1" customFormat="1" ht="20" hidden="1" customHeight="1" spans="1:3">
      <c r="A184" s="3"/>
      <c r="B184" s="3"/>
      <c r="C184" s="3"/>
    </row>
    <row r="185" s="1" customFormat="1" ht="20" hidden="1" customHeight="1" spans="1:3">
      <c r="A185" s="3"/>
      <c r="B185" s="3"/>
      <c r="C185" s="3"/>
    </row>
    <row r="186" s="1" customFormat="1" hidden="1" spans="1:3">
      <c r="A186" s="3"/>
      <c r="B186" s="3"/>
      <c r="C186" s="3"/>
    </row>
    <row r="187" s="1" customFormat="1" hidden="1" spans="1:3">
      <c r="A187" s="3"/>
      <c r="B187" s="3"/>
      <c r="C187" s="3"/>
    </row>
    <row r="188" s="1" customFormat="1" hidden="1" spans="1:3">
      <c r="A188" s="3"/>
      <c r="B188" s="3"/>
      <c r="C188" s="3"/>
    </row>
    <row r="189" s="1" customFormat="1" hidden="1" spans="1:3">
      <c r="A189" s="3"/>
      <c r="B189" s="3"/>
      <c r="C189" s="3"/>
    </row>
    <row r="190" s="2" customFormat="1" hidden="1" spans="1:10">
      <c r="A190" s="3"/>
      <c r="B190" s="3"/>
      <c r="C190" s="3"/>
      <c r="D190" s="1"/>
      <c r="E190" s="1"/>
      <c r="F190" s="1"/>
      <c r="G190" s="1"/>
      <c r="H190" s="1"/>
      <c r="I190" s="1"/>
      <c r="J190" s="1"/>
    </row>
  </sheetData>
  <conditionalFormatting sqref="F114">
    <cfRule type="expression" dxfId="0" priority="1">
      <formula>AND(SUMPRODUCT(IFERROR(1*(($F$114&amp;"x")=(F114&amp;"x")),0))&gt;1,NOT(ISBLANK(F114)))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@湖南电子科技学院Li  勇</cp:lastModifiedBy>
  <dcterms:created xsi:type="dcterms:W3CDTF">2024-04-09T01:05:00Z</dcterms:created>
  <dcterms:modified xsi:type="dcterms:W3CDTF">2024-04-11T07:43:26Z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7196D5F771AD476E9204DEEB4847FF1E_11</vt:lpwstr>
  </property>
  <property fmtid="{D5CDD505-2E9C-101B-9397-08002B2CF9AE}" pid="3" name="KSOProductBuildVer">
    <vt:lpwstr>2052-12.1.0.16412</vt:lpwstr>
  </property>
</Properties>
</file>